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LCKYE\Documents\Legis team\B\Website\Clean for website\"/>
    </mc:Choice>
  </mc:AlternateContent>
  <xr:revisionPtr revIDLastSave="0" documentId="13_ncr:1_{2D8305D2-7CBF-4A6F-BC82-95CFB1DD5134}" xr6:coauthVersionLast="47" xr6:coauthVersionMax="47" xr10:uidLastSave="{00000000-0000-0000-0000-000000000000}"/>
  <bookViews>
    <workbookView xWindow="20370" yWindow="-120" windowWidth="29040" windowHeight="15840" xr2:uid="{794395D8-6116-4A1E-ABF8-C10A9ED64E74}"/>
  </bookViews>
  <sheets>
    <sheet name="Details" sheetId="10" r:id="rId1"/>
    <sheet name="Sheet2" sheetId="8" state="hidden" r:id="rId2"/>
    <sheet name="Sheet1" sheetId="7" state="hidden" r:id="rId3"/>
    <sheet name="FORM A" sheetId="1" state="hidden" r:id="rId4"/>
    <sheet name="FORM B" sheetId="6" state="hidden" r:id="rId5"/>
    <sheet name="Test" sheetId="2" state="hidden" r:id="rId6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<sst xmlns="http://schemas.openxmlformats.org/spreadsheetml/2006/main" count="1077" uniqueCount="121">
  <si>
    <t>EXPLANATORY NOTES FOR COMPLETION OF THIS DOCUMENT</t>
  </si>
  <si>
    <t>Address</t>
  </si>
  <si>
    <t>&lt;prefilled&gt;</t>
  </si>
  <si>
    <t>Property Tax Reference No.</t>
  </si>
  <si>
    <t>TENANCY INFORMATION FOR GOVERNMENT RENTAL CASH GRANT</t>
  </si>
  <si>
    <t>a) Application form;</t>
  </si>
  <si>
    <t>b) A copy of the lease / licence / tenancy agreement; and</t>
  </si>
  <si>
    <t>c) Any other supporting documents to identify the party’s relationship to the property owner (For property owner).</t>
  </si>
  <si>
    <t>IRAS may contact the applicant for other supporting documents not listed when making an assessment on your application.</t>
  </si>
  <si>
    <t>Signature</t>
  </si>
  <si>
    <t>Name of Company</t>
  </si>
  <si>
    <t>Name</t>
  </si>
  <si>
    <t>Contact Tel. No.</t>
  </si>
  <si>
    <t>Designation</t>
  </si>
  <si>
    <t>Date</t>
  </si>
  <si>
    <t>SECTION 1: PROPERTY DETAILS</t>
  </si>
  <si>
    <t>Postal Code</t>
  </si>
  <si>
    <t>Street Name</t>
  </si>
  <si>
    <t>Block / House No.</t>
  </si>
  <si>
    <t>Unit</t>
  </si>
  <si>
    <t>Level</t>
  </si>
  <si>
    <t>Property Type (Use)</t>
  </si>
  <si>
    <t>SECTION 2: RENTAL DETAILS</t>
  </si>
  <si>
    <t>Total Rent comprises Variable Component?*</t>
  </si>
  <si>
    <t>No. of Tenants</t>
  </si>
  <si>
    <t>No. of Sub-Tenants</t>
  </si>
  <si>
    <t>No. of Master Tenants</t>
  </si>
  <si>
    <t>Service Charges per Month</t>
  </si>
  <si>
    <t>Maintenance Charges per Month</t>
  </si>
  <si>
    <t>Furniture &amp; Fitting per Month</t>
  </si>
  <si>
    <t>Other charges per Month 
(e.g. Advertising &amp; Promotion Fees)</t>
  </si>
  <si>
    <t>Licensee</t>
  </si>
  <si>
    <t>Master Tenant</t>
  </si>
  <si>
    <t>Tenant</t>
  </si>
  <si>
    <t>Subtenant</t>
  </si>
  <si>
    <t>Last Contractual Rent Paid</t>
  </si>
  <si>
    <t>Lease Start Date (DD/MM/YYYY)</t>
  </si>
  <si>
    <t>Lease End Date (DD/MM/YYYY)</t>
  </si>
  <si>
    <t>Is the property owner is wholly or partially occupying the property for his own purpose of trade or business?</t>
  </si>
  <si>
    <t>Not Occupying</t>
  </si>
  <si>
    <t>No</t>
  </si>
  <si>
    <t>Occupant 1</t>
  </si>
  <si>
    <t>Occupant 2</t>
  </si>
  <si>
    <t>Occupant 3</t>
  </si>
  <si>
    <t>Occupant 4</t>
  </si>
  <si>
    <t>Occupant 5</t>
  </si>
  <si>
    <t>Applicant Name</t>
  </si>
  <si>
    <t>Email</t>
  </si>
  <si>
    <t>Contact Number</t>
  </si>
  <si>
    <t>Tenant Profile (Please Select)</t>
  </si>
  <si>
    <t xml:space="preserve">Other charges per Month </t>
  </si>
  <si>
    <t>Rent comprises Variable Component?*</t>
  </si>
  <si>
    <t>S/n</t>
  </si>
  <si>
    <t>SECTION 3: DECLARATION</t>
  </si>
  <si>
    <t>I confirm that the tenancy information submitted is true, complete and accurate as at the date stated in this return. Information submitted may be subject to subsequent verification by IRAS.</t>
  </si>
  <si>
    <t>S/N</t>
  </si>
  <si>
    <t>Identity Type</t>
  </si>
  <si>
    <t>(e.g. ROC, ROB, NRIC, FIN)</t>
  </si>
  <si>
    <t>Identity Number</t>
  </si>
  <si>
    <r>
      <t>Whether the party is a Tenant-Occupier</t>
    </r>
    <r>
      <rPr>
        <b/>
        <sz val="8"/>
        <color theme="1"/>
        <rFont val="Calibri"/>
        <family val="2"/>
        <scheme val="minor"/>
      </rPr>
      <t> </t>
    </r>
    <r>
      <rPr>
        <b/>
        <sz val="8"/>
        <color theme="1"/>
        <rFont val="Arial"/>
        <family val="2"/>
      </rPr>
      <t xml:space="preserve"> (whether in part or entire rented unit)</t>
    </r>
  </si>
  <si>
    <t xml:space="preserve">Email Address </t>
  </si>
  <si>
    <t>Unit Address</t>
  </si>
  <si>
    <t>Unit Wholly / Partially Let</t>
  </si>
  <si>
    <t>Date of Contract Signed (DD/MM/YYYY)</t>
  </si>
  <si>
    <t xml:space="preserve"> MT1</t>
  </si>
  <si>
    <t>xx</t>
  </si>
  <si>
    <t xml:space="preserve">Tenant </t>
  </si>
  <si>
    <t>xxx</t>
  </si>
  <si>
    <t xml:space="preserve">#01-01 </t>
  </si>
  <si>
    <t xml:space="preserve">Wholly Let </t>
  </si>
  <si>
    <t xml:space="preserve"> </t>
  </si>
  <si>
    <t xml:space="preserve"> STA</t>
  </si>
  <si>
    <t xml:space="preserve"> Subtenant</t>
  </si>
  <si>
    <t>Yes</t>
  </si>
  <si>
    <t xml:space="preserve"> #01-01A</t>
  </si>
  <si>
    <t xml:space="preserve">Partially Let </t>
  </si>
  <si>
    <r>
      <t xml:space="preserve"> STB</t>
    </r>
    <r>
      <rPr>
        <sz val="8"/>
        <color theme="1"/>
        <rFont val="Calibri"/>
        <family val="2"/>
        <scheme val="minor"/>
      </rPr>
      <t> </t>
    </r>
  </si>
  <si>
    <t xml:space="preserve"> #01-01B</t>
  </si>
  <si>
    <r>
      <t xml:space="preserve"> </t>
    </r>
    <r>
      <rPr>
        <sz val="8"/>
        <color theme="1"/>
        <rFont val="Calibri"/>
        <family val="2"/>
        <scheme val="minor"/>
      </rPr>
      <t> </t>
    </r>
  </si>
  <si>
    <r>
      <t> </t>
    </r>
    <r>
      <rPr>
        <sz val="10"/>
        <color theme="1"/>
        <rFont val="Calibri"/>
        <family val="2"/>
        <scheme val="minor"/>
      </rPr>
      <t>Perhaps to specify last paid contractual rent during the relief period, particularly for properties with GTO rent.</t>
    </r>
  </si>
  <si>
    <r>
      <t> </t>
    </r>
    <r>
      <rPr>
        <sz val="10"/>
        <color theme="1"/>
        <rFont val="Calibri"/>
        <family val="2"/>
        <scheme val="minor"/>
      </rPr>
      <t>To exclude GST as well</t>
    </r>
  </si>
  <si>
    <r>
      <t> </t>
    </r>
    <r>
      <rPr>
        <sz val="10"/>
        <color theme="1"/>
        <rFont val="Calibri"/>
        <family val="2"/>
        <scheme val="minor"/>
      </rPr>
      <t>Are we able to tell if MT1 is using part of the unit themselves if they indicate tenant occupier but have 2 subtenants?</t>
    </r>
  </si>
  <si>
    <t> Should we ask owner to declare the use of rented property as this affects the cash grant computation (i.e. x 0.8 or 0.64 mths?)</t>
  </si>
  <si>
    <t>Contracting Party Details</t>
  </si>
  <si>
    <t>Lease/License Details</t>
  </si>
  <si>
    <r>
      <t> </t>
    </r>
    <r>
      <rPr>
        <sz val="10"/>
        <color theme="1"/>
        <rFont val="Calibri"/>
        <family val="2"/>
        <scheme val="minor"/>
      </rPr>
      <t>To provide explanatory notes on the terms e.g. Tenant-occupier, Contractual Rent, definition of wholly or partially let, definition of lease and license etc.</t>
    </r>
  </si>
  <si>
    <t>To also provide example in the listing to show how it should be filled up.</t>
  </si>
  <si>
    <t>If using excel, to use drop down in the cells where applicable to control the inputs we receive.</t>
  </si>
  <si>
    <t>Can include other good-to-have fields from the application form. In the end this RFI listing should also be more or less used for the application form.</t>
  </si>
  <si>
    <r>
      <t xml:space="preserve">Relationship with Property Owner </t>
    </r>
    <r>
      <rPr>
        <sz val="8"/>
        <color theme="1"/>
        <rFont val="Calibri"/>
        <family val="2"/>
        <scheme val="minor"/>
      </rPr>
      <t> </t>
    </r>
    <r>
      <rPr>
        <b/>
        <sz val="8"/>
        <color theme="1"/>
        <rFont val="Arial"/>
        <family val="2"/>
      </rPr>
      <t>(Tenant/ Subtenant/ Licensee/Sublicensee)</t>
    </r>
  </si>
  <si>
    <r>
      <t>Contractual Rent per Month (excluding maintenance, service, GST &amp; other charges</t>
    </r>
    <r>
      <rPr>
        <sz val="8"/>
        <color theme="1"/>
        <rFont val="Calibri"/>
        <family val="2"/>
        <scheme val="minor"/>
      </rPr>
      <t>  </t>
    </r>
    <r>
      <rPr>
        <b/>
        <sz val="8"/>
        <color theme="1"/>
        <rFont val="Arial"/>
        <family val="2"/>
      </rPr>
      <t>)</t>
    </r>
  </si>
  <si>
    <t>No, we decide the use based on our alignment w PTR</t>
  </si>
  <si>
    <t>Done</t>
  </si>
  <si>
    <t>What good to have fields? Remarks?</t>
  </si>
  <si>
    <t>Need to resovle this</t>
  </si>
  <si>
    <t>Can attach excel form, need to resolve this</t>
  </si>
  <si>
    <t>Need to insert this</t>
  </si>
  <si>
    <t xml:space="preserve"> STB </t>
  </si>
  <si>
    <t xml:space="preserve">  </t>
  </si>
  <si>
    <t>Please submit the application form and the supporting documents to &lt;&lt;mailbox&gt;&gt;@iras.gov.sg for IRAS to assess your tenant’s eligibility for the Government Cash Grant:  </t>
  </si>
  <si>
    <r>
      <t>Relationship with Property Owner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(Tenant/ Subtenant/ Licensee/Sublicensee)</t>
    </r>
  </si>
  <si>
    <r>
      <t>Contractual Rent per Month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 xml:space="preserve"> (excluding maintenance, service, GST &amp; other charges</t>
    </r>
    <r>
      <rPr>
        <sz val="10"/>
        <color theme="1"/>
        <rFont val="Arial"/>
        <family val="2"/>
      </rPr>
      <t>  </t>
    </r>
    <r>
      <rPr>
        <b/>
        <sz val="10"/>
        <color theme="1"/>
        <rFont val="Arial"/>
        <family val="2"/>
      </rPr>
      <t>)</t>
    </r>
  </si>
  <si>
    <t>Is the property owner wholly or partially occupying the property for his own purpose of trade or business?</t>
  </si>
  <si>
    <t>Wholly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</si>
  <si>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Tenants are defined as follows:
a. Tenant - party holding a direct lease with the property owner, who may subsequently sub-lease or license part or all of the property to other occupants for the use of the premises
b. Subtenant - party who subleases part or all of the property held by a tenant, who in turn holds a lease with the property owner for the use of the premises
c. Licensee - party who licenses part or all of the property from the tenant or property owner for the use of the premises
d. Sublicensee - party who licenses part of all of the proeprty from the licensee, who is turn has a license with the tenant or property owner for the use of the premises
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Tenant-Occupier (Yes/No) refers to whether the party defined as a tenant under Footnote 1 above is also the party who is wholly or partially occupying the leased premises
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Contractual Rent for the purpose of the Government cash grant excludes any GST, maintenance fees and charges for the provision of services such as cleaning and security. For properties with a percentage rent (GTO), please specify the last paid contractual rent during/before the relief period.</t>
    </r>
  </si>
  <si>
    <r>
      <t>Is the party a Tenant-Occupier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  (whether in part or entire rented unit)</t>
    </r>
  </si>
  <si>
    <r>
      <t>Is the party a Tenant-Occupier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  (In part or wholly rented unit)</t>
    </r>
  </si>
  <si>
    <t>(e.g. ROC, ROB, NRIC, FIN, UENO)</t>
  </si>
  <si>
    <r>
      <t>Contractual Rent per Month (excluding GST, maintenance fees, service charges &amp; others)</t>
    </r>
    <r>
      <rPr>
        <b/>
        <vertAlign val="superscript"/>
        <sz val="10"/>
        <color theme="1"/>
        <rFont val="Arial"/>
        <family val="2"/>
      </rPr>
      <t>3</t>
    </r>
  </si>
  <si>
    <r>
      <t>Relationship with Property Owner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(Tenant/ Subtenant/ Licensee/Sublicensee)</t>
    </r>
    <r>
      <rPr>
        <b/>
        <vertAlign val="superscript"/>
        <sz val="10"/>
        <color theme="1"/>
        <rFont val="Arial"/>
        <family val="2"/>
      </rPr>
      <t>1</t>
    </r>
  </si>
  <si>
    <t xml:space="preserve">Please add more rows to this form if there are more than 10 entries. </t>
  </si>
  <si>
    <r>
      <t xml:space="preserve">Identity Type
</t>
    </r>
    <r>
      <rPr>
        <sz val="10"/>
        <rFont val="Arial"/>
        <family val="2"/>
      </rPr>
      <t>(e.g. NRIC/ FIN/ UEN etc)</t>
    </r>
  </si>
  <si>
    <t>Eg: Tan Ah Lee</t>
  </si>
  <si>
    <t>SXXXXXXXD</t>
  </si>
  <si>
    <t>Seller/Transferor/Assignor Details - For instruments with 4 or more Sellers/Transferors/Assignors</t>
  </si>
  <si>
    <t>Remarks</t>
  </si>
  <si>
    <t>NRIC</t>
  </si>
  <si>
    <t xml:space="preserve">If Foreigner - Please state gender </t>
  </si>
  <si>
    <t xml:space="preserve">If Foreigner - Please state date of birth (DD/MM/YYYY) </t>
  </si>
  <si>
    <t>Profile (Singapore Citizen/ Singapore Permanent Resident/ Foreigner/ Entity)</t>
  </si>
  <si>
    <t xml:space="preserve">If Foreigner/Foreign Entity - Please state Mailing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</si>
</sst>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b/>
      <sz val="16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8EAADB"/>
      </bottom>
      <diagonal/>
    </border>
    <border>
      <left/>
      <right style="medium">
        <color indexed="64"/>
      </right>
      <top style="medium">
        <color indexed="64"/>
      </top>
      <bottom style="thick">
        <color rgb="FF8EAADB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rgb="FF8EAADB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rgb="FF8EAADB"/>
      </bottom>
      <diagonal/>
    </border>
    <border>
      <left style="medium">
        <color indexed="64"/>
      </left>
      <right style="medium">
        <color indexed="64"/>
      </right>
      <top style="thick">
        <color rgb="FF8EAADB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1" fillId="0" borderId="0" xfId="1" applyFont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1" applyFont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2" xfId="0" applyFont="1" applyBorder="1"/>
    <xf numFmtId="0" fontId="8" fillId="4" borderId="3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/>
    </xf>
    <xf numFmtId="0" fontId="2" fillId="0" borderId="3" xfId="0" applyFont="1" applyBorder="1"/>
    <xf numFmtId="0" fontId="1" fillId="4" borderId="1" xfId="1" applyFont="1" applyFill="1" applyBorder="1" applyAlignment="1" applyProtection="1">
      <alignment horizontal="left" vertical="center" wrapText="1"/>
      <protection locked="0"/>
    </xf>
    <xf numFmtId="0" fontId="1" fillId="4" borderId="1" xfId="1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6" fontId="10" fillId="0" borderId="1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164" fontId="8" fillId="0" borderId="0" xfId="0" applyNumberFormat="1" applyFont="1" applyAlignment="1">
      <alignment horizont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6" fontId="8" fillId="0" borderId="1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14" fontId="1" fillId="6" borderId="0" xfId="0" applyNumberFormat="1" applyFont="1" applyFill="1" applyBorder="1" applyAlignment="1" applyProtection="1">
      <alignment horizontal="left" vertical="top" wrapText="1"/>
    </xf>
    <xf numFmtId="0" fontId="1" fillId="6" borderId="0" xfId="0" applyFont="1" applyFill="1" applyBorder="1" applyAlignment="1" applyProtection="1">
      <alignment horizontal="left" vertical="top" wrapText="1"/>
    </xf>
    <xf numFmtId="14" fontId="0" fillId="0" borderId="0" xfId="0" applyNumberFormat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0" fillId="0" borderId="0" xfId="0" applyProtection="1"/>
    <xf numFmtId="0" fontId="0" fillId="0" borderId="3" xfId="0" applyBorder="1" applyAlignment="1" applyProtection="1">
      <alignment wrapText="1"/>
      <protection locked="0"/>
    </xf>
    <xf numFmtId="44" fontId="0" fillId="0" borderId="4" xfId="0" applyNumberFormat="1" applyBorder="1" applyAlignment="1" applyProtection="1">
      <alignment horizontal="center"/>
      <protection locked="0"/>
    </xf>
    <xf numFmtId="44" fontId="0" fillId="0" borderId="5" xfId="0" applyNumberFormat="1" applyBorder="1" applyAlignment="1" applyProtection="1">
      <alignment horizontal="center"/>
      <protection locked="0"/>
    </xf>
    <xf numFmtId="0" fontId="16" fillId="7" borderId="25" xfId="0" applyFont="1" applyFill="1" applyBorder="1" applyAlignment="1" applyProtection="1">
      <alignment horizontal="center" vertical="center" wrapText="1"/>
    </xf>
    <xf numFmtId="0" fontId="16" fillId="7" borderId="26" xfId="0" applyFont="1" applyFill="1" applyBorder="1" applyAlignment="1" applyProtection="1">
      <alignment horizontal="center" vertical="center" wrapText="1"/>
    </xf>
    <xf numFmtId="0" fontId="19" fillId="8" borderId="22" xfId="1" applyFont="1" applyFill="1" applyBorder="1" applyAlignment="1" applyProtection="1">
      <alignment horizontal="center" vertical="center" wrapText="1"/>
    </xf>
    <xf numFmtId="0" fontId="19" fillId="8" borderId="23" xfId="1" applyFont="1" applyFill="1" applyBorder="1" applyAlignment="1" applyProtection="1">
      <alignment horizontal="center" vertical="center" wrapText="1"/>
    </xf>
    <xf numFmtId="0" fontId="19" fillId="8" borderId="29" xfId="1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 wrapText="1"/>
    </xf>
    <xf numFmtId="0" fontId="16" fillId="9" borderId="27" xfId="0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 applyProtection="1">
      <alignment horizontal="center" vertical="center"/>
    </xf>
    <xf numFmtId="0" fontId="16" fillId="7" borderId="28" xfId="0" applyFont="1" applyFill="1" applyBorder="1" applyAlignment="1" applyProtection="1">
      <alignment horizontal="center" vertical="center"/>
    </xf>
    <xf numFmtId="0" fontId="16" fillId="7" borderId="9" xfId="0" applyFont="1" applyFill="1" applyBorder="1" applyAlignment="1" applyProtection="1">
      <alignment horizontal="center" vertical="center"/>
    </xf>
    <xf numFmtId="0" fontId="16" fillId="7" borderId="10" xfId="0" applyFont="1" applyFill="1" applyBorder="1" applyAlignment="1" applyProtection="1">
      <alignment horizontal="center" vertical="center"/>
    </xf>
    <xf numFmtId="44" fontId="0" fillId="0" borderId="4" xfId="0" applyNumberFormat="1" applyBorder="1" applyAlignment="1" applyProtection="1">
      <alignment horizontal="center" wrapText="1"/>
      <protection locked="0"/>
    </xf>
    <xf numFmtId="44" fontId="0" fillId="0" borderId="5" xfId="0" applyNumberFormat="1" applyBorder="1" applyAlignment="1" applyProtection="1">
      <alignment horizontal="center" wrapText="1"/>
      <protection locked="0"/>
    </xf>
    <xf numFmtId="0" fontId="9" fillId="5" borderId="19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3" borderId="1" xfId="1" applyFont="1" applyFill="1" applyBorder="1" applyAlignment="1" applyProtection="1">
      <alignment horizontal="left" vertical="center" wrapText="1"/>
      <protection locked="0"/>
    </xf>
    <xf numFmtId="0" fontId="5" fillId="3" borderId="2" xfId="1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" fillId="4" borderId="1" xfId="1" applyFont="1" applyFill="1" applyBorder="1" applyAlignment="1" applyProtection="1">
      <alignment horizontal="left" vertical="center" wrapText="1"/>
      <protection locked="0"/>
    </xf>
    <xf numFmtId="14" fontId="1" fillId="4" borderId="1" xfId="1" applyNumberFormat="1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</cellXfs>
  <cellStyles count="2">
    <cellStyle name="Normal" xfId="0" builtinId="0"/>
    <cellStyle name="Normal 2" xfId="1" xr:uid="{AC5E9588-7C0D-43B7-9550-B47D1BB860F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ED23-F555-4EC7-80E6-B72AEBDEEFC8}">
  <sheetPr>
    <pageSetUpPr fitToPage="1"/>
  </sheetPr>
  <dimension ref="A1:Y19"/>
  <sheetViews>
    <sheetView showGridLines="0" tabSelected="1" zoomScale="80" zoomScaleNormal="80" workbookViewId="0">
      <selection activeCell="F5" sqref="F5"/>
    </sheetView>
  </sheetViews>
  <sheetFormatPr defaultColWidth="9.140625" defaultRowHeight="15" x14ac:dyDescent="0.25"/>
  <cols>
    <col min="1" max="1" width="3" style="50" customWidth="1"/>
    <col min="2" max="2" width="8.42578125" style="50" customWidth="1"/>
    <col min="3" max="3" width="19.85546875" style="50" customWidth="1"/>
    <col min="4" max="4" width="28.7109375" style="50" customWidth="1"/>
    <col min="5" max="12" width="16" style="50" customWidth="1"/>
    <col min="13" max="13" width="15.5703125" style="50" customWidth="1"/>
    <col min="14" max="14" width="15.7109375" style="50" customWidth="1"/>
    <col min="15" max="15" width="15.28515625" style="53" customWidth="1"/>
    <col min="16" max="16" width="16" style="53" customWidth="1"/>
    <col min="17" max="17" width="18.5703125" style="53" customWidth="1"/>
    <col min="18" max="18" width="18.28515625" style="50" customWidth="1"/>
    <col min="19" max="19" width="19.7109375" style="50" customWidth="1"/>
    <col min="20" max="20" width="22.28515625" style="50" customWidth="1"/>
    <col min="21" max="21" width="18.28515625" style="50" customWidth="1"/>
    <col min="22" max="25" width="19" style="50" customWidth="1"/>
    <col min="26" max="16384" width="9.140625" style="50"/>
  </cols>
  <sheetData>
    <row r="1" spans="1:25" ht="15.75" thickBot="1" x14ac:dyDescent="0.3">
      <c r="A1" s="56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  <c r="P1" s="51"/>
      <c r="Q1" s="51"/>
      <c r="R1" s="52"/>
      <c r="S1" s="56"/>
      <c r="T1" s="56"/>
      <c r="U1" s="56"/>
      <c r="V1" s="56"/>
      <c r="W1" s="56"/>
      <c r="X1" s="56"/>
      <c r="Y1" s="56"/>
    </row>
    <row r="2" spans="1:25" ht="47.25" customHeight="1" thickBot="1" x14ac:dyDescent="0.3">
      <c r="A2" s="56"/>
      <c r="B2" s="62" t="s">
        <v>114</v>
      </c>
      <c r="C2" s="63"/>
      <c r="D2" s="63"/>
      <c r="E2" s="63"/>
      <c r="F2" s="63"/>
      <c r="G2" s="63"/>
      <c r="H2" s="63"/>
      <c r="I2" s="63"/>
      <c r="J2" s="63"/>
      <c r="K2" s="64"/>
      <c r="L2" s="64"/>
      <c r="M2" s="63"/>
      <c r="N2" s="63"/>
      <c r="O2" s="56"/>
      <c r="P2" s="56"/>
      <c r="Q2" s="56"/>
      <c r="R2" s="56"/>
    </row>
    <row r="3" spans="1:25" ht="24" customHeight="1" x14ac:dyDescent="0.25">
      <c r="A3" s="56"/>
      <c r="B3" s="60" t="s">
        <v>55</v>
      </c>
      <c r="C3" s="60" t="s">
        <v>11</v>
      </c>
      <c r="D3" s="65" t="s">
        <v>119</v>
      </c>
      <c r="E3" s="65" t="s">
        <v>111</v>
      </c>
      <c r="F3" s="65" t="s">
        <v>58</v>
      </c>
      <c r="G3" s="66" t="s">
        <v>117</v>
      </c>
      <c r="H3" s="67"/>
      <c r="I3" s="66" t="s">
        <v>118</v>
      </c>
      <c r="J3" s="67"/>
      <c r="K3" s="70" t="s">
        <v>120</v>
      </c>
      <c r="L3" s="70"/>
      <c r="M3" s="71" t="s">
        <v>115</v>
      </c>
      <c r="N3" s="72"/>
      <c r="O3" s="50"/>
      <c r="P3" s="50"/>
      <c r="Q3" s="50"/>
    </row>
    <row r="4" spans="1:25" ht="37.5" customHeight="1" x14ac:dyDescent="0.25">
      <c r="A4" s="56"/>
      <c r="B4" s="61"/>
      <c r="C4" s="61"/>
      <c r="D4" s="65"/>
      <c r="E4" s="65"/>
      <c r="F4" s="65"/>
      <c r="G4" s="68"/>
      <c r="H4" s="69"/>
      <c r="I4" s="68"/>
      <c r="J4" s="69"/>
      <c r="K4" s="70"/>
      <c r="L4" s="70"/>
      <c r="M4" s="73"/>
      <c r="N4" s="74"/>
      <c r="O4" s="50"/>
      <c r="P4" s="50"/>
      <c r="Q4" s="50"/>
    </row>
    <row r="5" spans="1:25" ht="37.5" customHeight="1" x14ac:dyDescent="0.25">
      <c r="A5" s="56"/>
      <c r="B5" s="49">
        <v>1</v>
      </c>
      <c r="C5" s="57" t="s">
        <v>112</v>
      </c>
      <c r="D5" s="49"/>
      <c r="E5" s="57" t="s">
        <v>116</v>
      </c>
      <c r="F5" s="49" t="s">
        <v>113</v>
      </c>
      <c r="G5" s="58"/>
      <c r="H5" s="59"/>
      <c r="I5" s="58"/>
      <c r="J5" s="59"/>
      <c r="K5" s="58"/>
      <c r="L5" s="59"/>
      <c r="M5" s="75"/>
      <c r="N5" s="76"/>
      <c r="O5" s="50"/>
      <c r="P5" s="50"/>
      <c r="Q5" s="50"/>
    </row>
    <row r="6" spans="1:25" ht="48.75" customHeight="1" x14ac:dyDescent="0.25">
      <c r="A6" s="56"/>
      <c r="B6" s="49">
        <v>2</v>
      </c>
      <c r="C6" s="49"/>
      <c r="D6" s="49"/>
      <c r="E6" s="49"/>
      <c r="F6" s="49"/>
      <c r="G6" s="58"/>
      <c r="H6" s="59"/>
      <c r="I6" s="58"/>
      <c r="J6" s="59"/>
      <c r="K6" s="58"/>
      <c r="L6" s="59"/>
      <c r="M6" s="58"/>
      <c r="N6" s="59"/>
      <c r="O6" s="50"/>
      <c r="P6" s="50"/>
      <c r="Q6" s="50"/>
    </row>
    <row r="7" spans="1:25" x14ac:dyDescent="0.25">
      <c r="B7" s="49">
        <v>3</v>
      </c>
      <c r="C7" s="49"/>
      <c r="D7" s="49"/>
      <c r="E7" s="49"/>
      <c r="F7" s="49"/>
      <c r="G7" s="58"/>
      <c r="H7" s="59"/>
      <c r="I7" s="58"/>
      <c r="J7" s="59"/>
      <c r="K7" s="58"/>
      <c r="L7" s="59"/>
      <c r="M7" s="58"/>
      <c r="N7" s="59"/>
      <c r="O7" s="50"/>
      <c r="P7" s="50"/>
      <c r="Q7" s="50"/>
    </row>
    <row r="8" spans="1:25" x14ac:dyDescent="0.25">
      <c r="B8" s="49">
        <v>4</v>
      </c>
      <c r="C8" s="49"/>
      <c r="D8" s="49"/>
      <c r="E8" s="49"/>
      <c r="F8" s="49"/>
      <c r="G8" s="58"/>
      <c r="H8" s="59"/>
      <c r="I8" s="58"/>
      <c r="J8" s="59"/>
      <c r="K8" s="58"/>
      <c r="L8" s="59"/>
      <c r="M8" s="58"/>
      <c r="N8" s="59"/>
      <c r="O8" s="50"/>
      <c r="P8" s="50"/>
      <c r="Q8" s="50"/>
    </row>
    <row r="9" spans="1:25" x14ac:dyDescent="0.25">
      <c r="B9" s="49">
        <v>5</v>
      </c>
      <c r="C9" s="49"/>
      <c r="D9" s="49"/>
      <c r="E9" s="49"/>
      <c r="F9" s="49"/>
      <c r="G9" s="58"/>
      <c r="H9" s="59"/>
      <c r="I9" s="58"/>
      <c r="J9" s="59"/>
      <c r="K9" s="58"/>
      <c r="L9" s="59"/>
      <c r="M9" s="58"/>
      <c r="N9" s="59"/>
      <c r="O9" s="50"/>
      <c r="P9" s="50"/>
      <c r="Q9" s="50"/>
    </row>
    <row r="10" spans="1:25" x14ac:dyDescent="0.25">
      <c r="B10" s="49">
        <v>6</v>
      </c>
      <c r="C10" s="49"/>
      <c r="D10" s="49"/>
      <c r="E10" s="49"/>
      <c r="F10" s="49"/>
      <c r="G10" s="58"/>
      <c r="H10" s="59"/>
      <c r="I10" s="58"/>
      <c r="J10" s="59"/>
      <c r="K10" s="58"/>
      <c r="L10" s="59"/>
      <c r="M10" s="58"/>
      <c r="N10" s="59"/>
      <c r="O10" s="50"/>
      <c r="P10" s="50"/>
      <c r="Q10" s="50"/>
    </row>
    <row r="11" spans="1:25" x14ac:dyDescent="0.25">
      <c r="B11" s="49">
        <v>7</v>
      </c>
      <c r="C11" s="49"/>
      <c r="D11" s="49"/>
      <c r="E11" s="49"/>
      <c r="F11" s="49"/>
      <c r="G11" s="58"/>
      <c r="H11" s="59"/>
      <c r="I11" s="58"/>
      <c r="J11" s="59"/>
      <c r="K11" s="58"/>
      <c r="L11" s="59"/>
      <c r="M11" s="58"/>
      <c r="N11" s="59"/>
      <c r="O11" s="50"/>
      <c r="P11" s="50"/>
      <c r="Q11" s="50"/>
    </row>
    <row r="12" spans="1:25" x14ac:dyDescent="0.25">
      <c r="B12" s="49">
        <v>8</v>
      </c>
      <c r="C12" s="49"/>
      <c r="D12" s="49"/>
      <c r="E12" s="49"/>
      <c r="F12" s="49"/>
      <c r="G12" s="58"/>
      <c r="H12" s="59"/>
      <c r="I12" s="58"/>
      <c r="J12" s="59"/>
      <c r="K12" s="58"/>
      <c r="L12" s="59"/>
      <c r="M12" s="58"/>
      <c r="N12" s="59"/>
      <c r="O12" s="50"/>
      <c r="P12" s="50"/>
      <c r="Q12" s="50"/>
    </row>
    <row r="13" spans="1:25" x14ac:dyDescent="0.25">
      <c r="B13" s="49">
        <v>9</v>
      </c>
      <c r="C13" s="49"/>
      <c r="D13" s="49"/>
      <c r="E13" s="49"/>
      <c r="F13" s="49"/>
      <c r="G13" s="58"/>
      <c r="H13" s="59"/>
      <c r="I13" s="58"/>
      <c r="J13" s="59"/>
      <c r="K13" s="58"/>
      <c r="L13" s="59"/>
      <c r="M13" s="58"/>
      <c r="N13" s="59"/>
      <c r="O13" s="50"/>
      <c r="P13" s="50"/>
      <c r="Q13" s="50"/>
    </row>
    <row r="14" spans="1:25" x14ac:dyDescent="0.25">
      <c r="B14" s="49">
        <v>10</v>
      </c>
      <c r="C14" s="49"/>
      <c r="D14" s="49"/>
      <c r="E14" s="49"/>
      <c r="F14" s="49"/>
      <c r="G14" s="58"/>
      <c r="H14" s="59"/>
      <c r="I14" s="58"/>
      <c r="J14" s="59"/>
      <c r="K14" s="58"/>
      <c r="L14" s="59"/>
      <c r="M14" s="58"/>
      <c r="N14" s="59"/>
      <c r="O14" s="50"/>
      <c r="P14" s="50"/>
      <c r="Q14" s="50"/>
    </row>
    <row r="16" spans="1:25" x14ac:dyDescent="0.25">
      <c r="B16" s="54" t="s">
        <v>110</v>
      </c>
      <c r="C16" s="54"/>
    </row>
    <row r="17" spans="19:24" x14ac:dyDescent="0.25">
      <c r="S17" s="55"/>
      <c r="V17" s="55"/>
      <c r="X17" s="55"/>
    </row>
    <row r="19" spans="19:24" ht="120.75" customHeight="1" x14ac:dyDescent="0.25"/>
  </sheetData>
  <sheetProtection insertRows="0" selectLockedCells="1"/>
  <mergeCells count="50">
    <mergeCell ref="M12:N12"/>
    <mergeCell ref="M13:N13"/>
    <mergeCell ref="M14:N14"/>
    <mergeCell ref="M10:N10"/>
    <mergeCell ref="G11:H11"/>
    <mergeCell ref="I11:J11"/>
    <mergeCell ref="G12:H12"/>
    <mergeCell ref="I12:J12"/>
    <mergeCell ref="G13:H13"/>
    <mergeCell ref="I13:J13"/>
    <mergeCell ref="G14:H14"/>
    <mergeCell ref="I14:J14"/>
    <mergeCell ref="K10:L10"/>
    <mergeCell ref="K11:L11"/>
    <mergeCell ref="K12:L12"/>
    <mergeCell ref="K13:L13"/>
    <mergeCell ref="G8:H8"/>
    <mergeCell ref="I8:J8"/>
    <mergeCell ref="G9:H9"/>
    <mergeCell ref="I9:J9"/>
    <mergeCell ref="K8:L8"/>
    <mergeCell ref="K9:L9"/>
    <mergeCell ref="M6:N6"/>
    <mergeCell ref="M7:N7"/>
    <mergeCell ref="M8:N8"/>
    <mergeCell ref="M9:N9"/>
    <mergeCell ref="M3:N4"/>
    <mergeCell ref="M5:N5"/>
    <mergeCell ref="K3:L4"/>
    <mergeCell ref="K5:L5"/>
    <mergeCell ref="K6:L6"/>
    <mergeCell ref="K7:L7"/>
    <mergeCell ref="B3:B4"/>
    <mergeCell ref="I7:J7"/>
    <mergeCell ref="K14:L14"/>
    <mergeCell ref="I10:J10"/>
    <mergeCell ref="C3:C4"/>
    <mergeCell ref="G10:H10"/>
    <mergeCell ref="B2:N2"/>
    <mergeCell ref="F3:F4"/>
    <mergeCell ref="E3:E4"/>
    <mergeCell ref="D3:D4"/>
    <mergeCell ref="M11:N11"/>
    <mergeCell ref="G3:H4"/>
    <mergeCell ref="I3:J4"/>
    <mergeCell ref="G5:H5"/>
    <mergeCell ref="I5:J5"/>
    <mergeCell ref="G6:H6"/>
    <mergeCell ref="I6:J6"/>
    <mergeCell ref="G7:H7"/>
  </mergeCells>
  <dataValidations count="5">
    <dataValidation type="list" allowBlank="1" showInputMessage="1" showErrorMessage="1" sqref="E6:E14" xr:uid="{7808C80F-AD32-4318-A06C-AE909275B3E5}">
      <formula1>"UEN-Business, UEN-Local Co, UEN-Others, NRIC, FIN, Others"</formula1>
    </dataValidation>
    <dataValidation type="date" operator="greaterThan" allowBlank="1" showInputMessage="1" showErrorMessage="1" errorTitle="Important" error="Please input the date in the following format: DD/MM/YYYY" sqref="O15:Q1048576 O1:Q1" xr:uid="{89CC2DAE-6127-4D31-8468-CE762F943626}">
      <formula1>32874</formula1>
    </dataValidation>
    <dataValidation type="list" allowBlank="1" showInputMessage="1" showErrorMessage="1" sqref="E5" xr:uid="{12231789-EDFD-46DF-B062-D5C9B7787862}">
      <formula1>"NRIC,FIN,Passport,UEN -Business,UEN-Local,UEN-Others,Others(if others please specify)"</formula1>
    </dataValidation>
    <dataValidation type="list" allowBlank="1" showInputMessage="1" showErrorMessage="1" sqref="G5:H14" xr:uid="{2DE83445-9182-4011-BF98-5539ECBF783D}">
      <formula1>"Male, Female"</formula1>
    </dataValidation>
    <dataValidation type="list" allowBlank="1" showInputMessage="1" showErrorMessage="1" sqref="D5:D14" xr:uid="{BAF6A38D-E7E0-4A97-8D6F-A9A1F3D3E56C}">
      <formula1>"Singapore Citizen, Singapore Permanent Resident, Foreigner, Entity"</formula1>
    </dataValidation>
  </dataValidations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97DC-60D6-4E00-A324-409DE46D299E}">
  <dimension ref="A1"/>
  <sheetViews>
    <sheetView workbookViewId="0">
      <selection activeCell="D59" sqref="D59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8A292-8E27-46A4-B30A-829D63F05560}">
  <dimension ref="C10:N32"/>
  <sheetViews>
    <sheetView workbookViewId="0">
      <selection activeCell="F23" sqref="F23"/>
    </sheetView>
  </sheetViews>
  <sheetFormatPr defaultRowHeight="15" x14ac:dyDescent="0.25"/>
  <cols>
    <col min="3" max="3" width="15" customWidth="1"/>
    <col min="4" max="14" width="17.5703125" customWidth="1"/>
  </cols>
  <sheetData>
    <row r="10" spans="3:14" ht="15.75" thickBot="1" x14ac:dyDescent="0.3"/>
    <row r="11" spans="3:14" ht="15.75" thickBot="1" x14ac:dyDescent="0.3">
      <c r="C11" s="35"/>
      <c r="D11" s="79" t="s">
        <v>83</v>
      </c>
      <c r="E11" s="80"/>
      <c r="F11" s="80"/>
      <c r="G11" s="80"/>
      <c r="H11" s="80"/>
      <c r="I11" s="80"/>
      <c r="J11" s="81"/>
      <c r="K11" s="79" t="s">
        <v>84</v>
      </c>
      <c r="L11" s="80"/>
      <c r="M11" s="80"/>
      <c r="N11" s="81"/>
    </row>
    <row r="12" spans="3:14" ht="28.5" customHeight="1" thickTop="1" x14ac:dyDescent="0.25">
      <c r="C12" s="77" t="s">
        <v>55</v>
      </c>
      <c r="D12" s="77" t="s">
        <v>11</v>
      </c>
      <c r="E12" s="36" t="s">
        <v>56</v>
      </c>
      <c r="F12" s="77" t="s">
        <v>58</v>
      </c>
      <c r="G12" s="77" t="s">
        <v>89</v>
      </c>
      <c r="H12" s="77" t="s">
        <v>59</v>
      </c>
      <c r="I12" s="77" t="s">
        <v>48</v>
      </c>
      <c r="J12" s="77" t="s">
        <v>60</v>
      </c>
      <c r="K12" s="77" t="s">
        <v>61</v>
      </c>
      <c r="L12" s="77" t="s">
        <v>62</v>
      </c>
      <c r="M12" s="77" t="s">
        <v>90</v>
      </c>
      <c r="N12" s="77" t="s">
        <v>63</v>
      </c>
    </row>
    <row r="13" spans="3:14" ht="28.5" customHeight="1" thickBot="1" x14ac:dyDescent="0.3">
      <c r="C13" s="78"/>
      <c r="D13" s="78"/>
      <c r="E13" s="37" t="s">
        <v>57</v>
      </c>
      <c r="F13" s="78"/>
      <c r="G13" s="78"/>
      <c r="H13" s="78"/>
      <c r="I13" s="78"/>
      <c r="J13" s="78"/>
      <c r="K13" s="78"/>
      <c r="L13" s="78"/>
      <c r="M13" s="78"/>
      <c r="N13" s="78"/>
    </row>
    <row r="14" spans="3:14" ht="15.75" thickBot="1" x14ac:dyDescent="0.3">
      <c r="C14" s="32">
        <v>1</v>
      </c>
      <c r="D14" s="38" t="s">
        <v>64</v>
      </c>
      <c r="E14" s="38" t="s">
        <v>65</v>
      </c>
      <c r="F14" s="38" t="s">
        <v>65</v>
      </c>
      <c r="G14" s="38" t="s">
        <v>66</v>
      </c>
      <c r="H14" s="38" t="s">
        <v>40</v>
      </c>
      <c r="I14" s="38" t="s">
        <v>65</v>
      </c>
      <c r="J14" s="38" t="s">
        <v>67</v>
      </c>
      <c r="K14" s="38" t="s">
        <v>68</v>
      </c>
      <c r="L14" s="38" t="s">
        <v>69</v>
      </c>
      <c r="M14" s="39">
        <v>10000</v>
      </c>
      <c r="N14" s="38" t="s">
        <v>70</v>
      </c>
    </row>
    <row r="15" spans="3:14" ht="15.75" thickBot="1" x14ac:dyDescent="0.3">
      <c r="C15" s="32">
        <v>2</v>
      </c>
      <c r="D15" s="38" t="s">
        <v>71</v>
      </c>
      <c r="E15" s="38" t="s">
        <v>65</v>
      </c>
      <c r="F15" s="38" t="s">
        <v>65</v>
      </c>
      <c r="G15" s="38" t="s">
        <v>72</v>
      </c>
      <c r="H15" s="38" t="s">
        <v>73</v>
      </c>
      <c r="I15" s="38" t="s">
        <v>65</v>
      </c>
      <c r="J15" s="38" t="s">
        <v>67</v>
      </c>
      <c r="K15" s="38" t="s">
        <v>74</v>
      </c>
      <c r="L15" s="38" t="s">
        <v>75</v>
      </c>
      <c r="M15" s="39">
        <v>6000</v>
      </c>
      <c r="N15" s="38" t="s">
        <v>70</v>
      </c>
    </row>
    <row r="16" spans="3:14" ht="15.75" thickBot="1" x14ac:dyDescent="0.3">
      <c r="C16" s="32">
        <v>3</v>
      </c>
      <c r="D16" s="38" t="s">
        <v>76</v>
      </c>
      <c r="E16" s="38" t="s">
        <v>65</v>
      </c>
      <c r="F16" s="38" t="s">
        <v>65</v>
      </c>
      <c r="G16" s="38" t="s">
        <v>72</v>
      </c>
      <c r="H16" s="38" t="s">
        <v>73</v>
      </c>
      <c r="I16" s="38" t="s">
        <v>65</v>
      </c>
      <c r="J16" s="38" t="s">
        <v>67</v>
      </c>
      <c r="K16" s="38" t="s">
        <v>77</v>
      </c>
      <c r="L16" s="38" t="s">
        <v>75</v>
      </c>
      <c r="M16" s="39">
        <v>6000</v>
      </c>
      <c r="N16" s="38" t="s">
        <v>70</v>
      </c>
    </row>
    <row r="17" spans="3:14" ht="15.75" thickBot="1" x14ac:dyDescent="0.3">
      <c r="C17" s="32">
        <v>4</v>
      </c>
      <c r="D17" s="38" t="s">
        <v>70</v>
      </c>
      <c r="E17" s="38"/>
      <c r="F17" s="38"/>
      <c r="G17" s="38" t="s">
        <v>70</v>
      </c>
      <c r="H17" s="38"/>
      <c r="I17" s="38"/>
      <c r="J17" s="38"/>
      <c r="K17" s="38" t="s">
        <v>70</v>
      </c>
      <c r="L17" s="38" t="s">
        <v>70</v>
      </c>
      <c r="M17" s="38" t="s">
        <v>70</v>
      </c>
      <c r="N17" s="38" t="s">
        <v>70</v>
      </c>
    </row>
    <row r="18" spans="3:14" ht="15.75" thickBot="1" x14ac:dyDescent="0.3">
      <c r="C18" s="32">
        <v>5</v>
      </c>
      <c r="D18" s="38" t="s">
        <v>70</v>
      </c>
      <c r="E18" s="38"/>
      <c r="F18" s="38"/>
      <c r="G18" s="38" t="s">
        <v>70</v>
      </c>
      <c r="H18" s="38"/>
      <c r="I18" s="38"/>
      <c r="J18" s="38"/>
      <c r="K18" s="38" t="s">
        <v>70</v>
      </c>
      <c r="L18" s="38" t="s">
        <v>70</v>
      </c>
      <c r="M18" s="38" t="s">
        <v>78</v>
      </c>
      <c r="N18" s="38" t="s">
        <v>70</v>
      </c>
    </row>
    <row r="19" spans="3:14" x14ac:dyDescent="0.25">
      <c r="C19" s="33"/>
    </row>
    <row r="20" spans="3:14" x14ac:dyDescent="0.25">
      <c r="C20" s="33"/>
    </row>
    <row r="21" spans="3:14" x14ac:dyDescent="0.25">
      <c r="C21" s="33" t="s">
        <v>79</v>
      </c>
    </row>
    <row r="22" spans="3:14" x14ac:dyDescent="0.25">
      <c r="C22" s="33" t="s">
        <v>80</v>
      </c>
      <c r="I22" t="s">
        <v>92</v>
      </c>
    </row>
    <row r="23" spans="3:14" x14ac:dyDescent="0.25">
      <c r="C23" s="33" t="s">
        <v>81</v>
      </c>
      <c r="I23" t="s">
        <v>94</v>
      </c>
    </row>
    <row r="24" spans="3:14" x14ac:dyDescent="0.25">
      <c r="C24" s="33" t="s">
        <v>82</v>
      </c>
      <c r="I24" t="s">
        <v>91</v>
      </c>
    </row>
    <row r="25" spans="3:14" x14ac:dyDescent="0.25">
      <c r="C25" s="33" t="s">
        <v>85</v>
      </c>
      <c r="J25" t="s">
        <v>96</v>
      </c>
    </row>
    <row r="26" spans="3:14" x14ac:dyDescent="0.25">
      <c r="C26" s="34" t="s">
        <v>86</v>
      </c>
      <c r="I26" t="s">
        <v>92</v>
      </c>
    </row>
    <row r="27" spans="3:14" x14ac:dyDescent="0.25">
      <c r="C27" s="34" t="s">
        <v>87</v>
      </c>
      <c r="I27" t="s">
        <v>95</v>
      </c>
    </row>
    <row r="28" spans="3:14" x14ac:dyDescent="0.25">
      <c r="C28" s="34" t="s">
        <v>88</v>
      </c>
      <c r="J28" t="s">
        <v>93</v>
      </c>
    </row>
    <row r="29" spans="3:14" x14ac:dyDescent="0.25">
      <c r="C29" s="33"/>
    </row>
    <row r="30" spans="3:14" x14ac:dyDescent="0.25">
      <c r="C30" s="34"/>
    </row>
    <row r="31" spans="3:14" x14ac:dyDescent="0.25">
      <c r="C31" s="34"/>
    </row>
    <row r="32" spans="3:14" x14ac:dyDescent="0.25">
      <c r="C32" s="33"/>
    </row>
  </sheetData>
  <mergeCells count="13">
    <mergeCell ref="C12:C13"/>
    <mergeCell ref="D12:D13"/>
    <mergeCell ref="F12:F13"/>
    <mergeCell ref="G12:G13"/>
    <mergeCell ref="H12:H13"/>
    <mergeCell ref="L12:L13"/>
    <mergeCell ref="M12:M13"/>
    <mergeCell ref="N12:N13"/>
    <mergeCell ref="D11:J11"/>
    <mergeCell ref="K11:N11"/>
    <mergeCell ref="I12:I13"/>
    <mergeCell ref="J12:J13"/>
    <mergeCell ref="K12:K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BF160-EAD9-4F02-8D59-050E98C9AEE7}">
  <sheetPr>
    <pageSetUpPr fitToPage="1"/>
  </sheetPr>
  <dimension ref="A1:Y55"/>
  <sheetViews>
    <sheetView topLeftCell="A9" workbookViewId="0">
      <selection activeCell="E26" sqref="E26:F27"/>
    </sheetView>
  </sheetViews>
  <sheetFormatPr defaultColWidth="9.140625" defaultRowHeight="14.25" x14ac:dyDescent="0.2"/>
  <cols>
    <col min="1" max="1" width="9.140625" style="1"/>
    <col min="2" max="2" width="18.7109375" style="1" customWidth="1"/>
    <col min="3" max="3" width="17.5703125" style="1" customWidth="1"/>
    <col min="4" max="11" width="16" style="1" customWidth="1"/>
    <col min="12" max="14" width="12.85546875" style="1" customWidth="1"/>
    <col min="15" max="16384" width="9.140625" style="1"/>
  </cols>
  <sheetData>
    <row r="1" spans="1:14" ht="15" x14ac:dyDescent="0.2">
      <c r="A1" s="82" t="s">
        <v>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2" spans="1:14" x14ac:dyDescent="0.2">
      <c r="B2" s="2"/>
    </row>
    <row r="3" spans="1:14" ht="15" x14ac:dyDescent="0.25">
      <c r="B3" s="11" t="s">
        <v>46</v>
      </c>
      <c r="C3" s="91" t="s">
        <v>2</v>
      </c>
      <c r="D3" s="91"/>
      <c r="E3" s="91"/>
      <c r="F3" s="91"/>
      <c r="G3" s="91"/>
      <c r="H3" s="91"/>
      <c r="I3" s="91"/>
      <c r="J3" s="91"/>
      <c r="K3" s="91"/>
      <c r="L3"/>
    </row>
    <row r="4" spans="1:14" ht="15" x14ac:dyDescent="0.25">
      <c r="B4" s="11" t="s">
        <v>47</v>
      </c>
      <c r="C4" s="92" t="s">
        <v>2</v>
      </c>
      <c r="D4" s="92"/>
      <c r="E4" s="92"/>
      <c r="F4" s="92"/>
      <c r="G4" s="92"/>
      <c r="H4" s="92"/>
      <c r="I4" s="92"/>
      <c r="J4" s="92"/>
      <c r="K4" s="92"/>
      <c r="L4"/>
    </row>
    <row r="5" spans="1:14" ht="15" x14ac:dyDescent="0.25">
      <c r="B5" s="11" t="s">
        <v>48</v>
      </c>
      <c r="C5" s="92" t="s">
        <v>2</v>
      </c>
      <c r="D5" s="92"/>
      <c r="E5" s="92"/>
      <c r="F5" s="92"/>
      <c r="G5" s="92"/>
      <c r="H5" s="92"/>
      <c r="I5" s="92"/>
      <c r="J5" s="92"/>
      <c r="K5" s="92"/>
      <c r="L5"/>
    </row>
    <row r="6" spans="1:14" ht="15" x14ac:dyDescent="0.25">
      <c r="B6" s="11" t="s">
        <v>1</v>
      </c>
      <c r="C6" s="92" t="s">
        <v>2</v>
      </c>
      <c r="D6" s="92"/>
      <c r="E6" s="92"/>
      <c r="F6" s="92"/>
      <c r="G6" s="92"/>
      <c r="H6" s="92"/>
      <c r="I6" s="92"/>
      <c r="J6" s="92"/>
      <c r="K6" s="92"/>
      <c r="L6"/>
    </row>
    <row r="7" spans="1:14" x14ac:dyDescent="0.2">
      <c r="B7" s="2"/>
    </row>
    <row r="8" spans="1:14" ht="15" x14ac:dyDescent="0.2">
      <c r="A8" s="12" t="s">
        <v>15</v>
      </c>
      <c r="B8" s="13"/>
      <c r="C8" s="14"/>
      <c r="D8" s="15"/>
      <c r="E8" s="15"/>
      <c r="F8" s="15"/>
      <c r="G8" s="15"/>
      <c r="H8" s="15"/>
      <c r="I8" s="15"/>
      <c r="J8" s="15"/>
      <c r="K8" s="15"/>
      <c r="L8" s="15"/>
      <c r="M8" s="14"/>
      <c r="N8" s="16"/>
    </row>
    <row r="11" spans="1:14" s="21" customFormat="1" ht="12.75" x14ac:dyDescent="0.2">
      <c r="B11" s="22" t="s">
        <v>18</v>
      </c>
      <c r="C11" s="23"/>
      <c r="D11" s="24"/>
      <c r="E11" s="10"/>
      <c r="F11" s="22" t="s">
        <v>17</v>
      </c>
      <c r="G11" s="23"/>
      <c r="H11" s="24"/>
      <c r="I11" s="10"/>
    </row>
    <row r="12" spans="1:14" s="21" customFormat="1" ht="12.75" x14ac:dyDescent="0.2">
      <c r="B12" s="22" t="s">
        <v>20</v>
      </c>
      <c r="C12" s="23"/>
      <c r="D12" s="24"/>
      <c r="E12" s="10"/>
      <c r="F12" s="22" t="s">
        <v>19</v>
      </c>
      <c r="G12" s="23"/>
      <c r="H12" s="24"/>
      <c r="I12" s="10"/>
    </row>
    <row r="13" spans="1:14" s="21" customFormat="1" ht="12.75" x14ac:dyDescent="0.2">
      <c r="B13" s="22" t="s">
        <v>16</v>
      </c>
      <c r="C13" s="23"/>
      <c r="D13" s="24"/>
      <c r="E13" s="10"/>
      <c r="I13" s="10"/>
    </row>
    <row r="14" spans="1:14" s="21" customFormat="1" ht="12.75" x14ac:dyDescent="0.2">
      <c r="B14" s="22" t="s">
        <v>3</v>
      </c>
      <c r="C14" s="23"/>
      <c r="D14" s="24"/>
      <c r="E14" s="10"/>
      <c r="F14" s="22" t="s">
        <v>21</v>
      </c>
      <c r="G14" s="23"/>
      <c r="H14" s="24"/>
      <c r="I14" s="10"/>
    </row>
    <row r="15" spans="1:14" s="21" customFormat="1" ht="12.75" x14ac:dyDescent="0.2">
      <c r="L15" s="10"/>
      <c r="M15" s="10"/>
    </row>
    <row r="16" spans="1:14" s="21" customFormat="1" ht="15" customHeight="1" x14ac:dyDescent="0.2">
      <c r="B16" s="95" t="s">
        <v>38</v>
      </c>
      <c r="C16" s="96"/>
      <c r="D16" s="96"/>
      <c r="E16" s="99" t="s">
        <v>39</v>
      </c>
      <c r="F16" s="100"/>
      <c r="G16" s="10"/>
      <c r="H16" s="10"/>
      <c r="L16" s="10"/>
      <c r="M16" s="10"/>
    </row>
    <row r="17" spans="1:14" s="21" customFormat="1" ht="15" customHeight="1" x14ac:dyDescent="0.2">
      <c r="B17" s="97"/>
      <c r="C17" s="98"/>
      <c r="D17" s="98"/>
      <c r="E17" s="101"/>
      <c r="F17" s="102"/>
      <c r="G17" s="10"/>
      <c r="H17" s="10"/>
      <c r="L17" s="10"/>
      <c r="M17" s="10"/>
    </row>
    <row r="18" spans="1:14" s="21" customFormat="1" ht="12.75" x14ac:dyDescent="0.2">
      <c r="L18" s="10"/>
      <c r="M18" s="10"/>
    </row>
    <row r="19" spans="1:14" s="21" customFormat="1" ht="12.75" x14ac:dyDescent="0.2">
      <c r="B19" s="22" t="s">
        <v>26</v>
      </c>
      <c r="C19" s="23"/>
      <c r="D19" s="24"/>
      <c r="E19" s="10"/>
    </row>
    <row r="20" spans="1:14" s="21" customFormat="1" ht="12.75" x14ac:dyDescent="0.2">
      <c r="B20" s="22" t="s">
        <v>24</v>
      </c>
      <c r="C20" s="23"/>
      <c r="D20" s="24"/>
      <c r="E20" s="10"/>
    </row>
    <row r="21" spans="1:14" s="21" customFormat="1" ht="12.75" x14ac:dyDescent="0.2">
      <c r="B21" s="22" t="s">
        <v>25</v>
      </c>
      <c r="C21" s="23"/>
      <c r="D21" s="24"/>
      <c r="E21" s="10"/>
    </row>
    <row r="23" spans="1:14" ht="15" x14ac:dyDescent="0.2">
      <c r="A23" s="12" t="s">
        <v>22</v>
      </c>
      <c r="B23" s="13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4"/>
      <c r="N23" s="16"/>
    </row>
    <row r="25" spans="1:14" hidden="1" x14ac:dyDescent="0.2">
      <c r="D25" s="90" t="s">
        <v>41</v>
      </c>
      <c r="E25" s="90"/>
      <c r="F25" s="90" t="s">
        <v>42</v>
      </c>
      <c r="G25" s="90"/>
      <c r="H25" s="90" t="s">
        <v>43</v>
      </c>
      <c r="I25" s="90"/>
      <c r="J25" s="90" t="s">
        <v>44</v>
      </c>
      <c r="K25" s="90"/>
      <c r="L25" s="90" t="s">
        <v>45</v>
      </c>
      <c r="M25" s="90"/>
    </row>
    <row r="26" spans="1:14" hidden="1" x14ac:dyDescent="0.2">
      <c r="B26" s="1" t="s">
        <v>49</v>
      </c>
      <c r="D26" s="88" t="s">
        <v>32</v>
      </c>
      <c r="E26" s="89"/>
      <c r="F26" s="88" t="s">
        <v>33</v>
      </c>
      <c r="G26" s="89"/>
      <c r="H26" s="88" t="s">
        <v>34</v>
      </c>
      <c r="I26" s="89"/>
      <c r="J26" s="88" t="s">
        <v>31</v>
      </c>
      <c r="K26" s="89"/>
      <c r="L26" s="88" t="s">
        <v>31</v>
      </c>
      <c r="M26" s="89"/>
    </row>
    <row r="27" spans="1:14" hidden="1" x14ac:dyDescent="0.2">
      <c r="B27" s="1" t="s">
        <v>36</v>
      </c>
      <c r="D27" s="86"/>
      <c r="E27" s="87"/>
      <c r="F27" s="86"/>
      <c r="G27" s="87"/>
      <c r="H27" s="86"/>
      <c r="I27" s="87"/>
      <c r="J27" s="86"/>
      <c r="K27" s="87"/>
      <c r="L27" s="86"/>
      <c r="M27" s="87"/>
    </row>
    <row r="28" spans="1:14" hidden="1" x14ac:dyDescent="0.2">
      <c r="B28" s="1" t="s">
        <v>37</v>
      </c>
      <c r="D28" s="88"/>
      <c r="E28" s="89"/>
      <c r="F28" s="88"/>
      <c r="G28" s="89"/>
      <c r="H28" s="88"/>
      <c r="I28" s="89"/>
      <c r="J28" s="88"/>
      <c r="K28" s="89"/>
      <c r="L28" s="88"/>
      <c r="M28" s="89"/>
    </row>
    <row r="29" spans="1:14" hidden="1" x14ac:dyDescent="0.2">
      <c r="B29" s="1" t="s">
        <v>35</v>
      </c>
      <c r="D29" s="88"/>
      <c r="E29" s="89"/>
      <c r="F29" s="88"/>
      <c r="G29" s="89"/>
      <c r="H29" s="88"/>
      <c r="I29" s="89"/>
      <c r="J29" s="88"/>
      <c r="K29" s="89"/>
      <c r="L29" s="88"/>
      <c r="M29" s="89"/>
    </row>
    <row r="30" spans="1:14" hidden="1" x14ac:dyDescent="0.2">
      <c r="B30" s="1" t="s">
        <v>29</v>
      </c>
      <c r="D30" s="88"/>
      <c r="E30" s="89"/>
      <c r="F30" s="88"/>
      <c r="G30" s="89"/>
      <c r="H30" s="88"/>
      <c r="I30" s="89"/>
      <c r="J30" s="88"/>
      <c r="K30" s="89"/>
      <c r="L30" s="88"/>
      <c r="M30" s="89"/>
    </row>
    <row r="31" spans="1:14" hidden="1" x14ac:dyDescent="0.2">
      <c r="B31" s="1" t="s">
        <v>28</v>
      </c>
      <c r="D31" s="88"/>
      <c r="E31" s="89"/>
      <c r="F31" s="88"/>
      <c r="G31" s="89"/>
      <c r="H31" s="88"/>
      <c r="I31" s="89"/>
      <c r="J31" s="88"/>
      <c r="K31" s="89"/>
      <c r="L31" s="88"/>
      <c r="M31" s="89"/>
    </row>
    <row r="32" spans="1:14" hidden="1" x14ac:dyDescent="0.2">
      <c r="B32" s="1" t="s">
        <v>27</v>
      </c>
      <c r="D32" s="88"/>
      <c r="E32" s="89"/>
      <c r="F32" s="88"/>
      <c r="G32" s="89"/>
      <c r="H32" s="88"/>
      <c r="I32" s="89"/>
      <c r="J32" s="88"/>
      <c r="K32" s="89"/>
      <c r="L32" s="88"/>
      <c r="M32" s="89"/>
    </row>
    <row r="33" spans="2:13" hidden="1" x14ac:dyDescent="0.2">
      <c r="B33" s="85" t="s">
        <v>30</v>
      </c>
      <c r="C33" s="85"/>
      <c r="D33" s="93"/>
      <c r="E33" s="94"/>
      <c r="F33" s="93"/>
      <c r="G33" s="94"/>
      <c r="H33" s="93"/>
      <c r="I33" s="94"/>
      <c r="J33" s="93"/>
      <c r="K33" s="94"/>
      <c r="L33" s="93"/>
      <c r="M33" s="94"/>
    </row>
    <row r="34" spans="2:13" hidden="1" x14ac:dyDescent="0.2">
      <c r="B34" s="85"/>
      <c r="C34" s="85"/>
      <c r="D34" s="86"/>
      <c r="E34" s="87"/>
      <c r="F34" s="86"/>
      <c r="G34" s="87"/>
      <c r="H34" s="86"/>
      <c r="I34" s="87"/>
      <c r="J34" s="86"/>
      <c r="K34" s="87"/>
      <c r="L34" s="86"/>
      <c r="M34" s="87"/>
    </row>
    <row r="35" spans="2:13" hidden="1" x14ac:dyDescent="0.2">
      <c r="B35" s="1" t="s">
        <v>23</v>
      </c>
      <c r="D35" s="88" t="s">
        <v>40</v>
      </c>
      <c r="E35" s="89"/>
      <c r="F35" s="88" t="s">
        <v>40</v>
      </c>
      <c r="G35" s="89"/>
      <c r="H35" s="88" t="s">
        <v>40</v>
      </c>
      <c r="I35" s="89"/>
      <c r="J35" s="88" t="s">
        <v>40</v>
      </c>
      <c r="K35" s="89"/>
      <c r="L35" s="88" t="s">
        <v>40</v>
      </c>
      <c r="M35" s="89"/>
    </row>
    <row r="37" spans="2:13" s="21" customFormat="1" ht="13.5" customHeight="1" x14ac:dyDescent="0.2">
      <c r="B37" s="25" t="s">
        <v>52</v>
      </c>
      <c r="C37" s="26" t="s">
        <v>49</v>
      </c>
      <c r="D37" s="26" t="s">
        <v>36</v>
      </c>
      <c r="E37" s="26" t="s">
        <v>37</v>
      </c>
      <c r="F37" s="26" t="s">
        <v>35</v>
      </c>
      <c r="G37" s="26" t="s">
        <v>29</v>
      </c>
      <c r="H37" s="26" t="s">
        <v>28</v>
      </c>
      <c r="I37" s="26" t="s">
        <v>27</v>
      </c>
      <c r="J37" s="27" t="s">
        <v>50</v>
      </c>
      <c r="K37" s="26" t="s">
        <v>51</v>
      </c>
    </row>
    <row r="38" spans="2:13" s="21" customFormat="1" ht="13.5" customHeight="1" x14ac:dyDescent="0.2">
      <c r="B38" s="28">
        <v>1</v>
      </c>
      <c r="C38" s="24" t="s">
        <v>32</v>
      </c>
      <c r="D38" s="29"/>
      <c r="E38" s="29"/>
      <c r="F38" s="29"/>
      <c r="G38" s="29"/>
      <c r="H38" s="29"/>
      <c r="I38" s="29"/>
      <c r="J38" s="29"/>
      <c r="K38" s="29"/>
    </row>
    <row r="39" spans="2:13" s="21" customFormat="1" ht="12.75" x14ac:dyDescent="0.2">
      <c r="B39" s="28">
        <v>2</v>
      </c>
      <c r="C39" s="24" t="s">
        <v>32</v>
      </c>
      <c r="D39" s="29"/>
      <c r="E39" s="29"/>
      <c r="F39" s="29"/>
      <c r="G39" s="29"/>
      <c r="H39" s="29"/>
      <c r="I39" s="29"/>
      <c r="J39" s="29"/>
      <c r="K39" s="29"/>
    </row>
    <row r="40" spans="2:13" s="21" customFormat="1" ht="12.75" x14ac:dyDescent="0.2">
      <c r="B40" s="28">
        <v>3</v>
      </c>
      <c r="C40" s="24" t="s">
        <v>32</v>
      </c>
      <c r="D40" s="29"/>
      <c r="E40" s="29"/>
      <c r="F40" s="29"/>
      <c r="G40" s="29"/>
      <c r="H40" s="29"/>
      <c r="I40" s="29"/>
      <c r="J40" s="29"/>
      <c r="K40" s="29"/>
    </row>
    <row r="41" spans="2:13" s="21" customFormat="1" ht="12.75" x14ac:dyDescent="0.2">
      <c r="B41" s="28">
        <v>4</v>
      </c>
      <c r="C41" s="24" t="s">
        <v>32</v>
      </c>
      <c r="D41" s="29"/>
      <c r="E41" s="29"/>
      <c r="F41" s="29"/>
      <c r="G41" s="29"/>
      <c r="H41" s="29"/>
      <c r="I41" s="29"/>
      <c r="J41" s="29"/>
      <c r="K41" s="29"/>
    </row>
    <row r="42" spans="2:13" s="21" customFormat="1" ht="12.75" x14ac:dyDescent="0.2">
      <c r="B42" s="28">
        <v>5</v>
      </c>
      <c r="C42" s="24" t="s">
        <v>32</v>
      </c>
      <c r="D42" s="29"/>
      <c r="E42" s="29"/>
      <c r="F42" s="29"/>
      <c r="G42" s="29"/>
      <c r="H42" s="29"/>
      <c r="I42" s="29"/>
      <c r="J42" s="29"/>
      <c r="K42" s="29"/>
    </row>
    <row r="43" spans="2:13" s="21" customFormat="1" ht="12.75" x14ac:dyDescent="0.2">
      <c r="B43" s="28">
        <v>6</v>
      </c>
      <c r="C43" s="24" t="s">
        <v>32</v>
      </c>
      <c r="D43" s="29"/>
      <c r="E43" s="29"/>
      <c r="F43" s="29"/>
      <c r="G43" s="29"/>
      <c r="H43" s="29"/>
      <c r="I43" s="29"/>
      <c r="J43" s="29"/>
      <c r="K43" s="29"/>
    </row>
    <row r="44" spans="2:13" s="21" customFormat="1" ht="12.75" x14ac:dyDescent="0.2">
      <c r="B44" s="28">
        <v>7</v>
      </c>
      <c r="C44" s="24" t="s">
        <v>32</v>
      </c>
      <c r="D44" s="29"/>
      <c r="E44" s="29"/>
      <c r="F44" s="29"/>
      <c r="G44" s="29"/>
      <c r="H44" s="29"/>
      <c r="I44" s="29"/>
      <c r="J44" s="29"/>
      <c r="K44" s="29"/>
    </row>
    <row r="45" spans="2:13" s="21" customFormat="1" ht="12.75" x14ac:dyDescent="0.2">
      <c r="B45" s="28">
        <v>8</v>
      </c>
      <c r="C45" s="24" t="s">
        <v>32</v>
      </c>
      <c r="D45" s="29"/>
      <c r="E45" s="29"/>
      <c r="F45" s="29"/>
      <c r="G45" s="29"/>
      <c r="H45" s="29"/>
      <c r="I45" s="29"/>
      <c r="J45" s="29"/>
      <c r="K45" s="29"/>
    </row>
    <row r="46" spans="2:13" s="21" customFormat="1" ht="12.75" x14ac:dyDescent="0.2">
      <c r="B46" s="28">
        <v>9</v>
      </c>
      <c r="C46" s="24" t="s">
        <v>32</v>
      </c>
      <c r="D46" s="29"/>
      <c r="E46" s="29"/>
      <c r="F46" s="29"/>
      <c r="G46" s="29"/>
      <c r="H46" s="29"/>
      <c r="I46" s="29"/>
      <c r="J46" s="29"/>
      <c r="K46" s="29"/>
    </row>
    <row r="47" spans="2:13" s="21" customFormat="1" ht="12.75" x14ac:dyDescent="0.2">
      <c r="B47" s="28">
        <v>10</v>
      </c>
      <c r="C47" s="24" t="s">
        <v>32</v>
      </c>
      <c r="D47" s="29"/>
      <c r="E47" s="29"/>
      <c r="F47" s="29"/>
      <c r="G47" s="29"/>
      <c r="H47" s="29"/>
      <c r="I47" s="29"/>
      <c r="J47" s="29"/>
      <c r="K47" s="29"/>
    </row>
    <row r="48" spans="2:13" s="21" customFormat="1" ht="12.75" x14ac:dyDescent="0.2"/>
    <row r="50" spans="1:25" s="20" customFormat="1" ht="15" customHeight="1" x14ac:dyDescent="0.25">
      <c r="A50" s="13" t="s">
        <v>53</v>
      </c>
      <c r="B50" s="17"/>
      <c r="C50" s="17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6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5" s="3" customFormat="1" ht="15" customHeight="1" x14ac:dyDescent="0.25">
      <c r="B51" s="3" t="s">
        <v>54</v>
      </c>
      <c r="E51" s="8"/>
      <c r="F51" s="8"/>
      <c r="G51" s="8"/>
      <c r="H51" s="8"/>
      <c r="I51" s="8"/>
      <c r="J51" s="8"/>
      <c r="K51" s="8"/>
      <c r="L51" s="8"/>
      <c r="M51" s="8"/>
      <c r="N51" s="7"/>
      <c r="O51" s="7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s="3" customFormat="1" ht="15" customHeight="1" x14ac:dyDescent="0.25">
      <c r="E52" s="8"/>
      <c r="F52" s="8"/>
      <c r="G52" s="8"/>
      <c r="H52" s="8"/>
      <c r="I52" s="8"/>
      <c r="J52" s="8"/>
      <c r="K52" s="8"/>
      <c r="L52" s="8"/>
      <c r="M52" s="8"/>
      <c r="N52" s="7"/>
      <c r="O52" s="7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s="3" customFormat="1" ht="15" customHeight="1" x14ac:dyDescent="0.25">
      <c r="B53" s="3" t="s">
        <v>9</v>
      </c>
      <c r="C53" s="30"/>
      <c r="D53" s="4"/>
      <c r="F53" s="5" t="s">
        <v>10</v>
      </c>
      <c r="H53" s="103"/>
      <c r="I53" s="103"/>
      <c r="J53" s="9"/>
      <c r="K53" s="9"/>
      <c r="L53" s="9"/>
      <c r="M53" s="9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s="3" customFormat="1" ht="15" customHeight="1" x14ac:dyDescent="0.25">
      <c r="B54" s="6" t="s">
        <v>11</v>
      </c>
      <c r="C54" s="30"/>
      <c r="D54" s="4"/>
      <c r="F54" s="5" t="s">
        <v>12</v>
      </c>
      <c r="H54" s="103"/>
      <c r="I54" s="103"/>
      <c r="J54" s="9"/>
      <c r="K54" s="9"/>
      <c r="L54" s="9"/>
      <c r="M54" s="9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s="3" customFormat="1" ht="15" customHeight="1" x14ac:dyDescent="0.25">
      <c r="B55" s="3" t="s">
        <v>13</v>
      </c>
      <c r="C55" s="30"/>
      <c r="D55" s="4"/>
      <c r="F55" s="5" t="s">
        <v>14</v>
      </c>
      <c r="H55" s="104"/>
      <c r="I55" s="104"/>
      <c r="J55" s="9"/>
      <c r="K55" s="9"/>
      <c r="L55" s="9"/>
      <c r="M55" s="9"/>
      <c r="P55" s="5"/>
      <c r="Q55" s="5"/>
      <c r="R55" s="5"/>
      <c r="S55" s="5"/>
      <c r="T55" s="5"/>
      <c r="U55" s="5"/>
      <c r="V55" s="5"/>
      <c r="W55" s="5"/>
      <c r="X55" s="5"/>
      <c r="Y55" s="5"/>
    </row>
  </sheetData>
  <mergeCells count="61">
    <mergeCell ref="H27:I27"/>
    <mergeCell ref="H28:I28"/>
    <mergeCell ref="H29:I29"/>
    <mergeCell ref="H30:I30"/>
    <mergeCell ref="F26:G26"/>
    <mergeCell ref="F27:G27"/>
    <mergeCell ref="F28:G28"/>
    <mergeCell ref="H53:I53"/>
    <mergeCell ref="H54:I54"/>
    <mergeCell ref="H55:I55"/>
    <mergeCell ref="H35:I35"/>
    <mergeCell ref="F33:G34"/>
    <mergeCell ref="F35:G35"/>
    <mergeCell ref="C6:K6"/>
    <mergeCell ref="L33:M34"/>
    <mergeCell ref="H32:I32"/>
    <mergeCell ref="H33:I34"/>
    <mergeCell ref="J26:K26"/>
    <mergeCell ref="J27:K27"/>
    <mergeCell ref="J28:K28"/>
    <mergeCell ref="J29:K29"/>
    <mergeCell ref="J30:K30"/>
    <mergeCell ref="J31:K31"/>
    <mergeCell ref="F30:G30"/>
    <mergeCell ref="F31:G31"/>
    <mergeCell ref="F32:G32"/>
    <mergeCell ref="B16:D17"/>
    <mergeCell ref="E16:F17"/>
    <mergeCell ref="H26:I26"/>
    <mergeCell ref="D35:E35"/>
    <mergeCell ref="D33:E34"/>
    <mergeCell ref="D26:E26"/>
    <mergeCell ref="L35:M35"/>
    <mergeCell ref="L25:M25"/>
    <mergeCell ref="J25:K25"/>
    <mergeCell ref="H25:I25"/>
    <mergeCell ref="F25:G25"/>
    <mergeCell ref="J32:K32"/>
    <mergeCell ref="J33:K34"/>
    <mergeCell ref="J35:K35"/>
    <mergeCell ref="L26:M26"/>
    <mergeCell ref="L27:M27"/>
    <mergeCell ref="L28:M28"/>
    <mergeCell ref="L29:M29"/>
    <mergeCell ref="L30:M30"/>
    <mergeCell ref="A1:N1"/>
    <mergeCell ref="B33:C34"/>
    <mergeCell ref="D27:E27"/>
    <mergeCell ref="D28:E28"/>
    <mergeCell ref="D29:E29"/>
    <mergeCell ref="D30:E30"/>
    <mergeCell ref="D31:E31"/>
    <mergeCell ref="F29:G29"/>
    <mergeCell ref="D25:E25"/>
    <mergeCell ref="D32:E32"/>
    <mergeCell ref="L31:M31"/>
    <mergeCell ref="L32:M32"/>
    <mergeCell ref="H31:I31"/>
    <mergeCell ref="C3:K3"/>
    <mergeCell ref="C4:K4"/>
    <mergeCell ref="C5:K5"/>
  </mergeCells>
  <conditionalFormatting sqref="V51 U50">
    <cfRule type="duplicateValues" dxfId="1" priority="1"/>
  </conditionalFormatting>
  <dataValidations count="3">
    <dataValidation type="list" allowBlank="1" showInputMessage="1" showErrorMessage="1" sqref="D26:M26 C38:C47" xr:uid="{5EBCEF17-4E4D-43A4-83FA-AF826654EEF0}">
      <formula1>"Master Tenant, Tenant, Subtenant, Licensee"</formula1>
    </dataValidation>
    <dataValidation type="list" allowBlank="1" showInputMessage="1" showErrorMessage="1" sqref="E16" xr:uid="{005524B4-DC9D-4E14-A5ED-F28544773C66}">
      <formula1>"Wholly, Partially, Not Occupying"</formula1>
    </dataValidation>
    <dataValidation type="list" allowBlank="1" showInputMessage="1" showErrorMessage="1" sqref="D35:M35" xr:uid="{C1958102-9737-435A-9721-E441F3000ADF}">
      <formula1>"Yes, No"</formula1>
    </dataValidation>
  </dataValidations>
  <pageMargins left="0.7" right="0.7" top="0.75" bottom="0.75" header="0.3" footer="0.3"/>
  <pageSetup paperSize="9" scale="4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8615D-3B01-429C-ACAD-F6C8CADB651A}">
  <dimension ref="A2:O106"/>
  <sheetViews>
    <sheetView workbookViewId="0">
      <selection activeCell="E26" sqref="E26:F27"/>
    </sheetView>
  </sheetViews>
  <sheetFormatPr defaultRowHeight="15" x14ac:dyDescent="0.25"/>
  <cols>
    <col min="3" max="11" width="16.42578125" customWidth="1"/>
  </cols>
  <sheetData>
    <row r="2" spans="1:15" s="1" customFormat="1" x14ac:dyDescent="0.2">
      <c r="A2" s="12" t="s">
        <v>22</v>
      </c>
      <c r="B2" s="13"/>
      <c r="C2" s="14"/>
      <c r="D2" s="15"/>
      <c r="E2" s="15"/>
      <c r="F2" s="15"/>
      <c r="G2" s="15"/>
      <c r="H2" s="15"/>
      <c r="I2" s="15"/>
      <c r="J2" s="15"/>
      <c r="K2" s="15"/>
      <c r="L2" s="15"/>
      <c r="M2" s="14"/>
      <c r="N2" s="16"/>
    </row>
    <row r="3" spans="1:15" s="1" customFormat="1" ht="14.25" x14ac:dyDescent="0.2"/>
    <row r="4" spans="1:15" s="1" customFormat="1" thickBot="1" x14ac:dyDescent="0.25"/>
    <row r="5" spans="1:15" s="1" customFormat="1" thickBot="1" x14ac:dyDescent="0.25">
      <c r="B5" s="42"/>
      <c r="C5" s="105" t="s">
        <v>83</v>
      </c>
      <c r="D5" s="106"/>
      <c r="E5" s="106"/>
      <c r="F5" s="106"/>
      <c r="G5" s="106"/>
      <c r="H5" s="106"/>
      <c r="I5" s="107"/>
      <c r="J5" s="108" t="s">
        <v>84</v>
      </c>
      <c r="K5" s="109"/>
      <c r="L5" s="109"/>
      <c r="M5" s="109"/>
      <c r="N5" s="109"/>
      <c r="O5" s="110"/>
    </row>
    <row r="6" spans="1:15" s="1" customFormat="1" thickTop="1" x14ac:dyDescent="0.2">
      <c r="B6" s="111" t="s">
        <v>55</v>
      </c>
      <c r="C6" s="111" t="s">
        <v>11</v>
      </c>
      <c r="D6" s="43" t="s">
        <v>56</v>
      </c>
      <c r="E6" s="111" t="s">
        <v>58</v>
      </c>
      <c r="F6" s="111" t="s">
        <v>109</v>
      </c>
      <c r="G6" s="111" t="s">
        <v>106</v>
      </c>
      <c r="H6" s="111" t="s">
        <v>48</v>
      </c>
      <c r="I6" s="111" t="s">
        <v>60</v>
      </c>
      <c r="J6" s="113" t="s">
        <v>61</v>
      </c>
      <c r="K6" s="113" t="s">
        <v>62</v>
      </c>
      <c r="L6" s="113" t="s">
        <v>108</v>
      </c>
      <c r="M6" s="113" t="s">
        <v>63</v>
      </c>
      <c r="N6" s="113" t="s">
        <v>36</v>
      </c>
      <c r="O6" s="113" t="s">
        <v>37</v>
      </c>
    </row>
    <row r="7" spans="1:15" s="1" customFormat="1" ht="39" thickBot="1" x14ac:dyDescent="0.25">
      <c r="B7" s="112"/>
      <c r="C7" s="112"/>
      <c r="D7" s="44" t="s">
        <v>107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</row>
    <row r="8" spans="1:15" s="1" customFormat="1" thickBot="1" x14ac:dyDescent="0.25">
      <c r="B8" s="45">
        <v>1</v>
      </c>
      <c r="C8" s="46" t="s">
        <v>64</v>
      </c>
      <c r="D8" s="46" t="s">
        <v>65</v>
      </c>
      <c r="E8" s="46" t="s">
        <v>65</v>
      </c>
      <c r="F8" s="46" t="s">
        <v>66</v>
      </c>
      <c r="G8" s="46" t="s">
        <v>40</v>
      </c>
      <c r="H8" s="46" t="s">
        <v>65</v>
      </c>
      <c r="I8" s="46" t="s">
        <v>67</v>
      </c>
      <c r="J8" s="46" t="s">
        <v>68</v>
      </c>
      <c r="K8" s="46" t="s">
        <v>69</v>
      </c>
      <c r="L8" s="47">
        <v>10000</v>
      </c>
      <c r="M8" s="46" t="s">
        <v>70</v>
      </c>
      <c r="N8" s="46" t="s">
        <v>70</v>
      </c>
      <c r="O8" s="46" t="s">
        <v>70</v>
      </c>
    </row>
    <row r="9" spans="1:15" s="1" customFormat="1" thickBot="1" x14ac:dyDescent="0.25">
      <c r="B9" s="45">
        <v>2</v>
      </c>
      <c r="C9" s="46" t="s">
        <v>71</v>
      </c>
      <c r="D9" s="46" t="s">
        <v>65</v>
      </c>
      <c r="E9" s="46" t="s">
        <v>65</v>
      </c>
      <c r="F9" s="46" t="s">
        <v>72</v>
      </c>
      <c r="G9" s="46" t="s">
        <v>73</v>
      </c>
      <c r="H9" s="46" t="s">
        <v>65</v>
      </c>
      <c r="I9" s="46" t="s">
        <v>67</v>
      </c>
      <c r="J9" s="46" t="s">
        <v>74</v>
      </c>
      <c r="K9" s="46" t="s">
        <v>75</v>
      </c>
      <c r="L9" s="47">
        <v>6000</v>
      </c>
      <c r="M9" s="46" t="s">
        <v>70</v>
      </c>
      <c r="N9" s="46" t="s">
        <v>70</v>
      </c>
      <c r="O9" s="46" t="s">
        <v>70</v>
      </c>
    </row>
    <row r="10" spans="1:15" s="1" customFormat="1" thickBot="1" x14ac:dyDescent="0.25">
      <c r="B10" s="45">
        <v>3</v>
      </c>
      <c r="C10" s="46" t="s">
        <v>97</v>
      </c>
      <c r="D10" s="46" t="s">
        <v>65</v>
      </c>
      <c r="E10" s="46" t="s">
        <v>65</v>
      </c>
      <c r="F10" s="46" t="s">
        <v>72</v>
      </c>
      <c r="G10" s="46" t="s">
        <v>73</v>
      </c>
      <c r="H10" s="46" t="s">
        <v>65</v>
      </c>
      <c r="I10" s="46" t="s">
        <v>67</v>
      </c>
      <c r="J10" s="46" t="s">
        <v>77</v>
      </c>
      <c r="K10" s="46" t="s">
        <v>75</v>
      </c>
      <c r="L10" s="47">
        <v>6000</v>
      </c>
      <c r="M10" s="46" t="s">
        <v>70</v>
      </c>
      <c r="N10" s="46" t="s">
        <v>70</v>
      </c>
      <c r="O10" s="46" t="s">
        <v>70</v>
      </c>
    </row>
    <row r="11" spans="1:15" s="1" customFormat="1" thickBot="1" x14ac:dyDescent="0.25">
      <c r="B11" s="45">
        <v>4</v>
      </c>
      <c r="C11" s="46" t="s">
        <v>70</v>
      </c>
      <c r="D11" s="46"/>
      <c r="E11" s="46"/>
      <c r="F11" s="46" t="s">
        <v>70</v>
      </c>
      <c r="G11" s="46"/>
      <c r="H11" s="46"/>
      <c r="I11" s="46"/>
      <c r="J11" s="46" t="s">
        <v>70</v>
      </c>
      <c r="K11" s="46" t="s">
        <v>70</v>
      </c>
      <c r="L11" s="46" t="s">
        <v>70</v>
      </c>
      <c r="M11" s="46" t="s">
        <v>70</v>
      </c>
      <c r="N11" s="46" t="s">
        <v>70</v>
      </c>
      <c r="O11" s="46" t="s">
        <v>70</v>
      </c>
    </row>
    <row r="12" spans="1:15" s="1" customFormat="1" thickBot="1" x14ac:dyDescent="0.25">
      <c r="B12" s="45">
        <v>5</v>
      </c>
      <c r="C12" s="46" t="s">
        <v>70</v>
      </c>
      <c r="D12" s="46"/>
      <c r="E12" s="46"/>
      <c r="F12" s="46" t="s">
        <v>70</v>
      </c>
      <c r="G12" s="46"/>
      <c r="H12" s="46"/>
      <c r="I12" s="46"/>
      <c r="J12" s="46" t="s">
        <v>70</v>
      </c>
      <c r="K12" s="46" t="s">
        <v>70</v>
      </c>
      <c r="L12" s="46" t="s">
        <v>98</v>
      </c>
      <c r="M12" s="46" t="s">
        <v>70</v>
      </c>
      <c r="N12" s="46" t="s">
        <v>70</v>
      </c>
      <c r="O12" s="46" t="s">
        <v>70</v>
      </c>
    </row>
    <row r="13" spans="1:15" s="1" customFormat="1" thickBot="1" x14ac:dyDescent="0.25">
      <c r="B13" s="45">
        <v>6</v>
      </c>
      <c r="C13" s="46" t="s">
        <v>70</v>
      </c>
      <c r="D13" s="46"/>
      <c r="E13" s="46"/>
      <c r="F13" s="46" t="s">
        <v>70</v>
      </c>
      <c r="G13" s="46"/>
      <c r="H13" s="46"/>
      <c r="I13" s="46"/>
      <c r="J13" s="46" t="s">
        <v>70</v>
      </c>
      <c r="K13" s="46" t="s">
        <v>70</v>
      </c>
      <c r="L13" s="46" t="s">
        <v>70</v>
      </c>
      <c r="M13" s="46" t="s">
        <v>70</v>
      </c>
      <c r="N13" s="46" t="s">
        <v>70</v>
      </c>
      <c r="O13" s="46" t="s">
        <v>70</v>
      </c>
    </row>
    <row r="14" spans="1:15" s="1" customFormat="1" thickBot="1" x14ac:dyDescent="0.25">
      <c r="B14" s="45">
        <v>7</v>
      </c>
      <c r="C14" s="46" t="s">
        <v>70</v>
      </c>
      <c r="D14" s="46"/>
      <c r="E14" s="46"/>
      <c r="F14" s="46" t="s">
        <v>70</v>
      </c>
      <c r="G14" s="46"/>
      <c r="H14" s="46"/>
      <c r="I14" s="46"/>
      <c r="J14" s="46" t="s">
        <v>70</v>
      </c>
      <c r="K14" s="46" t="s">
        <v>70</v>
      </c>
      <c r="L14" s="46" t="s">
        <v>98</v>
      </c>
      <c r="M14" s="46" t="s">
        <v>70</v>
      </c>
      <c r="N14" s="46" t="s">
        <v>70</v>
      </c>
      <c r="O14" s="46" t="s">
        <v>70</v>
      </c>
    </row>
    <row r="15" spans="1:15" s="1" customFormat="1" thickBot="1" x14ac:dyDescent="0.25">
      <c r="B15" s="45">
        <v>8</v>
      </c>
      <c r="C15" s="46" t="s">
        <v>70</v>
      </c>
      <c r="D15" s="46"/>
      <c r="E15" s="46"/>
      <c r="F15" s="46" t="s">
        <v>70</v>
      </c>
      <c r="G15" s="46"/>
      <c r="H15" s="46"/>
      <c r="I15" s="46"/>
      <c r="J15" s="46" t="s">
        <v>70</v>
      </c>
      <c r="K15" s="46" t="s">
        <v>70</v>
      </c>
      <c r="L15" s="46" t="s">
        <v>70</v>
      </c>
      <c r="M15" s="46" t="s">
        <v>70</v>
      </c>
      <c r="N15" s="46" t="s">
        <v>70</v>
      </c>
      <c r="O15" s="46" t="s">
        <v>70</v>
      </c>
    </row>
    <row r="16" spans="1:15" ht="15.75" thickBot="1" x14ac:dyDescent="0.3">
      <c r="B16" s="45">
        <v>9</v>
      </c>
      <c r="C16" s="46" t="s">
        <v>70</v>
      </c>
      <c r="D16" s="46"/>
      <c r="E16" s="46"/>
      <c r="F16" s="46" t="s">
        <v>70</v>
      </c>
      <c r="G16" s="46"/>
      <c r="H16" s="46"/>
      <c r="I16" s="46"/>
      <c r="J16" s="46" t="s">
        <v>70</v>
      </c>
      <c r="K16" s="46" t="s">
        <v>70</v>
      </c>
      <c r="L16" s="46" t="s">
        <v>98</v>
      </c>
      <c r="M16" s="46" t="s">
        <v>70</v>
      </c>
      <c r="N16" s="46" t="s">
        <v>70</v>
      </c>
      <c r="O16" s="46" t="s">
        <v>70</v>
      </c>
    </row>
    <row r="17" spans="2:15" ht="15.75" thickBot="1" x14ac:dyDescent="0.3">
      <c r="B17" s="45">
        <v>10</v>
      </c>
      <c r="C17" s="46" t="s">
        <v>70</v>
      </c>
      <c r="D17" s="46"/>
      <c r="E17" s="46"/>
      <c r="F17" s="46" t="s">
        <v>70</v>
      </c>
      <c r="G17" s="46"/>
      <c r="H17" s="46"/>
      <c r="I17" s="46"/>
      <c r="J17" s="46" t="s">
        <v>70</v>
      </c>
      <c r="K17" s="46" t="s">
        <v>70</v>
      </c>
      <c r="L17" s="46" t="s">
        <v>70</v>
      </c>
      <c r="M17" s="46" t="s">
        <v>70</v>
      </c>
      <c r="N17" s="46" t="s">
        <v>70</v>
      </c>
      <c r="O17" s="46" t="s">
        <v>70</v>
      </c>
    </row>
    <row r="18" spans="2:15" ht="15.75" thickBot="1" x14ac:dyDescent="0.3">
      <c r="B18" s="45">
        <v>11</v>
      </c>
      <c r="C18" s="46" t="s">
        <v>70</v>
      </c>
      <c r="D18" s="46"/>
      <c r="E18" s="46"/>
      <c r="F18" s="46" t="s">
        <v>70</v>
      </c>
      <c r="G18" s="46"/>
      <c r="H18" s="46"/>
      <c r="I18" s="46"/>
      <c r="J18" s="46" t="s">
        <v>70</v>
      </c>
      <c r="K18" s="46" t="s">
        <v>70</v>
      </c>
      <c r="L18" s="46" t="s">
        <v>98</v>
      </c>
      <c r="M18" s="46" t="s">
        <v>70</v>
      </c>
      <c r="N18" s="46" t="s">
        <v>70</v>
      </c>
      <c r="O18" s="46" t="s">
        <v>70</v>
      </c>
    </row>
    <row r="19" spans="2:15" ht="15.75" thickBot="1" x14ac:dyDescent="0.3">
      <c r="B19" s="45">
        <v>12</v>
      </c>
      <c r="C19" s="46" t="s">
        <v>70</v>
      </c>
      <c r="D19" s="46"/>
      <c r="E19" s="46"/>
      <c r="F19" s="46" t="s">
        <v>70</v>
      </c>
      <c r="G19" s="46"/>
      <c r="H19" s="46"/>
      <c r="I19" s="46"/>
      <c r="J19" s="46" t="s">
        <v>70</v>
      </c>
      <c r="K19" s="46" t="s">
        <v>70</v>
      </c>
      <c r="L19" s="46" t="s">
        <v>70</v>
      </c>
      <c r="M19" s="46" t="s">
        <v>70</v>
      </c>
      <c r="N19" s="46" t="s">
        <v>70</v>
      </c>
      <c r="O19" s="46" t="s">
        <v>70</v>
      </c>
    </row>
    <row r="20" spans="2:15" ht="15.75" thickBot="1" x14ac:dyDescent="0.3">
      <c r="B20" s="45">
        <v>13</v>
      </c>
      <c r="C20" s="46" t="s">
        <v>70</v>
      </c>
      <c r="D20" s="46"/>
      <c r="E20" s="46"/>
      <c r="F20" s="46" t="s">
        <v>70</v>
      </c>
      <c r="G20" s="46"/>
      <c r="H20" s="46"/>
      <c r="I20" s="46"/>
      <c r="J20" s="46" t="s">
        <v>70</v>
      </c>
      <c r="K20" s="46" t="s">
        <v>70</v>
      </c>
      <c r="L20" s="46" t="s">
        <v>98</v>
      </c>
      <c r="M20" s="46" t="s">
        <v>70</v>
      </c>
      <c r="N20" s="46" t="s">
        <v>70</v>
      </c>
      <c r="O20" s="46" t="s">
        <v>70</v>
      </c>
    </row>
    <row r="21" spans="2:15" ht="15.75" thickBot="1" x14ac:dyDescent="0.3">
      <c r="B21" s="45">
        <v>14</v>
      </c>
      <c r="C21" s="46" t="s">
        <v>70</v>
      </c>
      <c r="D21" s="46"/>
      <c r="E21" s="46"/>
      <c r="F21" s="46" t="s">
        <v>70</v>
      </c>
      <c r="G21" s="46"/>
      <c r="H21" s="46"/>
      <c r="I21" s="46"/>
      <c r="J21" s="46" t="s">
        <v>70</v>
      </c>
      <c r="K21" s="46" t="s">
        <v>70</v>
      </c>
      <c r="L21" s="46" t="s">
        <v>70</v>
      </c>
      <c r="M21" s="46" t="s">
        <v>70</v>
      </c>
      <c r="N21" s="46" t="s">
        <v>70</v>
      </c>
      <c r="O21" s="46" t="s">
        <v>70</v>
      </c>
    </row>
    <row r="22" spans="2:15" ht="15.75" thickBot="1" x14ac:dyDescent="0.3">
      <c r="B22" s="45">
        <v>15</v>
      </c>
      <c r="C22" s="46" t="s">
        <v>70</v>
      </c>
      <c r="D22" s="46"/>
      <c r="E22" s="46"/>
      <c r="F22" s="46" t="s">
        <v>70</v>
      </c>
      <c r="G22" s="46"/>
      <c r="H22" s="46"/>
      <c r="I22" s="46"/>
      <c r="J22" s="46" t="s">
        <v>70</v>
      </c>
      <c r="K22" s="46" t="s">
        <v>70</v>
      </c>
      <c r="L22" s="46" t="s">
        <v>98</v>
      </c>
      <c r="M22" s="46" t="s">
        <v>70</v>
      </c>
      <c r="N22" s="46" t="s">
        <v>70</v>
      </c>
      <c r="O22" s="46" t="s">
        <v>70</v>
      </c>
    </row>
    <row r="23" spans="2:15" ht="15.75" thickBot="1" x14ac:dyDescent="0.3">
      <c r="B23" s="45">
        <v>16</v>
      </c>
      <c r="C23" s="46" t="s">
        <v>70</v>
      </c>
      <c r="D23" s="46"/>
      <c r="E23" s="46"/>
      <c r="F23" s="46" t="s">
        <v>70</v>
      </c>
      <c r="G23" s="46"/>
      <c r="H23" s="46"/>
      <c r="I23" s="46"/>
      <c r="J23" s="46" t="s">
        <v>70</v>
      </c>
      <c r="K23" s="46" t="s">
        <v>70</v>
      </c>
      <c r="L23" s="46" t="s">
        <v>70</v>
      </c>
      <c r="M23" s="46" t="s">
        <v>70</v>
      </c>
      <c r="N23" s="46" t="s">
        <v>70</v>
      </c>
      <c r="O23" s="46" t="s">
        <v>70</v>
      </c>
    </row>
    <row r="24" spans="2:15" ht="15.75" thickBot="1" x14ac:dyDescent="0.3">
      <c r="B24" s="45">
        <v>17</v>
      </c>
      <c r="C24" s="46" t="s">
        <v>70</v>
      </c>
      <c r="D24" s="46"/>
      <c r="E24" s="46"/>
      <c r="F24" s="46" t="s">
        <v>70</v>
      </c>
      <c r="G24" s="46"/>
      <c r="H24" s="46"/>
      <c r="I24" s="46"/>
      <c r="J24" s="46" t="s">
        <v>70</v>
      </c>
      <c r="K24" s="46" t="s">
        <v>70</v>
      </c>
      <c r="L24" s="46" t="s">
        <v>98</v>
      </c>
      <c r="M24" s="46" t="s">
        <v>70</v>
      </c>
      <c r="N24" s="46" t="s">
        <v>70</v>
      </c>
      <c r="O24" s="46" t="s">
        <v>70</v>
      </c>
    </row>
    <row r="25" spans="2:15" ht="15.75" thickBot="1" x14ac:dyDescent="0.3">
      <c r="B25" s="45">
        <v>18</v>
      </c>
      <c r="C25" s="46" t="s">
        <v>70</v>
      </c>
      <c r="D25" s="46"/>
      <c r="E25" s="46"/>
      <c r="F25" s="46" t="s">
        <v>70</v>
      </c>
      <c r="G25" s="46"/>
      <c r="H25" s="46"/>
      <c r="I25" s="46"/>
      <c r="J25" s="46" t="s">
        <v>70</v>
      </c>
      <c r="K25" s="46" t="s">
        <v>70</v>
      </c>
      <c r="L25" s="46" t="s">
        <v>70</v>
      </c>
      <c r="M25" s="46" t="s">
        <v>70</v>
      </c>
      <c r="N25" s="46" t="s">
        <v>70</v>
      </c>
      <c r="O25" s="46" t="s">
        <v>70</v>
      </c>
    </row>
    <row r="26" spans="2:15" ht="15.75" thickBot="1" x14ac:dyDescent="0.3">
      <c r="B26" s="45">
        <v>19</v>
      </c>
      <c r="C26" s="46" t="s">
        <v>70</v>
      </c>
      <c r="D26" s="46"/>
      <c r="E26" s="46"/>
      <c r="F26" s="46" t="s">
        <v>70</v>
      </c>
      <c r="G26" s="46"/>
      <c r="H26" s="46"/>
      <c r="I26" s="46"/>
      <c r="J26" s="46" t="s">
        <v>70</v>
      </c>
      <c r="K26" s="46" t="s">
        <v>70</v>
      </c>
      <c r="L26" s="46" t="s">
        <v>98</v>
      </c>
      <c r="M26" s="46" t="s">
        <v>70</v>
      </c>
      <c r="N26" s="46" t="s">
        <v>70</v>
      </c>
      <c r="O26" s="46" t="s">
        <v>70</v>
      </c>
    </row>
    <row r="27" spans="2:15" ht="15.75" thickBot="1" x14ac:dyDescent="0.3">
      <c r="B27" s="45">
        <v>20</v>
      </c>
      <c r="C27" s="46" t="s">
        <v>70</v>
      </c>
      <c r="D27" s="46"/>
      <c r="E27" s="46"/>
      <c r="F27" s="46" t="s">
        <v>70</v>
      </c>
      <c r="G27" s="46"/>
      <c r="H27" s="46"/>
      <c r="I27" s="46"/>
      <c r="J27" s="46" t="s">
        <v>70</v>
      </c>
      <c r="K27" s="46" t="s">
        <v>70</v>
      </c>
      <c r="L27" s="46" t="s">
        <v>70</v>
      </c>
      <c r="M27" s="46" t="s">
        <v>70</v>
      </c>
      <c r="N27" s="46" t="s">
        <v>70</v>
      </c>
      <c r="O27" s="46" t="s">
        <v>70</v>
      </c>
    </row>
    <row r="28" spans="2:15" ht="15.75" thickBot="1" x14ac:dyDescent="0.3">
      <c r="B28" s="45">
        <v>21</v>
      </c>
      <c r="C28" s="46" t="s">
        <v>70</v>
      </c>
      <c r="D28" s="46"/>
      <c r="E28" s="46"/>
      <c r="F28" s="46" t="s">
        <v>70</v>
      </c>
      <c r="G28" s="46"/>
      <c r="H28" s="46"/>
      <c r="I28" s="46"/>
      <c r="J28" s="46" t="s">
        <v>70</v>
      </c>
      <c r="K28" s="46" t="s">
        <v>70</v>
      </c>
      <c r="L28" s="46" t="s">
        <v>98</v>
      </c>
      <c r="M28" s="46" t="s">
        <v>70</v>
      </c>
      <c r="N28" s="46" t="s">
        <v>70</v>
      </c>
      <c r="O28" s="46" t="s">
        <v>70</v>
      </c>
    </row>
    <row r="29" spans="2:15" ht="15.75" thickBot="1" x14ac:dyDescent="0.3">
      <c r="B29" s="45">
        <v>22</v>
      </c>
      <c r="C29" s="46" t="s">
        <v>70</v>
      </c>
      <c r="D29" s="46"/>
      <c r="E29" s="46"/>
      <c r="F29" s="46" t="s">
        <v>70</v>
      </c>
      <c r="G29" s="46"/>
      <c r="H29" s="46"/>
      <c r="I29" s="46"/>
      <c r="J29" s="46" t="s">
        <v>70</v>
      </c>
      <c r="K29" s="46" t="s">
        <v>70</v>
      </c>
      <c r="L29" s="46" t="s">
        <v>70</v>
      </c>
      <c r="M29" s="46" t="s">
        <v>70</v>
      </c>
      <c r="N29" s="46" t="s">
        <v>70</v>
      </c>
      <c r="O29" s="46" t="s">
        <v>70</v>
      </c>
    </row>
    <row r="30" spans="2:15" ht="15.75" thickBot="1" x14ac:dyDescent="0.3">
      <c r="B30" s="45">
        <v>23</v>
      </c>
      <c r="C30" s="46" t="s">
        <v>70</v>
      </c>
      <c r="D30" s="46"/>
      <c r="E30" s="46"/>
      <c r="F30" s="46" t="s">
        <v>70</v>
      </c>
      <c r="G30" s="46"/>
      <c r="H30" s="46"/>
      <c r="I30" s="46"/>
      <c r="J30" s="46" t="s">
        <v>70</v>
      </c>
      <c r="K30" s="46" t="s">
        <v>70</v>
      </c>
      <c r="L30" s="46" t="s">
        <v>98</v>
      </c>
      <c r="M30" s="46" t="s">
        <v>70</v>
      </c>
      <c r="N30" s="46" t="s">
        <v>70</v>
      </c>
      <c r="O30" s="46" t="s">
        <v>70</v>
      </c>
    </row>
    <row r="31" spans="2:15" ht="15.75" thickBot="1" x14ac:dyDescent="0.3">
      <c r="B31" s="45">
        <v>24</v>
      </c>
      <c r="C31" s="46" t="s">
        <v>70</v>
      </c>
      <c r="D31" s="46"/>
      <c r="E31" s="46"/>
      <c r="F31" s="46" t="s">
        <v>70</v>
      </c>
      <c r="G31" s="46"/>
      <c r="H31" s="46"/>
      <c r="I31" s="46"/>
      <c r="J31" s="46" t="s">
        <v>70</v>
      </c>
      <c r="K31" s="46" t="s">
        <v>70</v>
      </c>
      <c r="L31" s="46" t="s">
        <v>70</v>
      </c>
      <c r="M31" s="46" t="s">
        <v>70</v>
      </c>
      <c r="N31" s="46" t="s">
        <v>70</v>
      </c>
      <c r="O31" s="46" t="s">
        <v>70</v>
      </c>
    </row>
    <row r="32" spans="2:15" ht="15.75" thickBot="1" x14ac:dyDescent="0.3">
      <c r="B32" s="45">
        <v>25</v>
      </c>
      <c r="C32" s="46" t="s">
        <v>70</v>
      </c>
      <c r="D32" s="46"/>
      <c r="E32" s="46"/>
      <c r="F32" s="46" t="s">
        <v>70</v>
      </c>
      <c r="G32" s="46"/>
      <c r="H32" s="46"/>
      <c r="I32" s="46"/>
      <c r="J32" s="46" t="s">
        <v>70</v>
      </c>
      <c r="K32" s="46" t="s">
        <v>70</v>
      </c>
      <c r="L32" s="46" t="s">
        <v>98</v>
      </c>
      <c r="M32" s="46" t="s">
        <v>70</v>
      </c>
      <c r="N32" s="46" t="s">
        <v>70</v>
      </c>
      <c r="O32" s="46" t="s">
        <v>70</v>
      </c>
    </row>
    <row r="33" spans="2:15" ht="15.75" thickBot="1" x14ac:dyDescent="0.3">
      <c r="B33" s="45">
        <v>26</v>
      </c>
      <c r="C33" s="46" t="s">
        <v>70</v>
      </c>
      <c r="D33" s="46"/>
      <c r="E33" s="46"/>
      <c r="F33" s="46" t="s">
        <v>70</v>
      </c>
      <c r="G33" s="46"/>
      <c r="H33" s="46"/>
      <c r="I33" s="46"/>
      <c r="J33" s="46" t="s">
        <v>70</v>
      </c>
      <c r="K33" s="46" t="s">
        <v>70</v>
      </c>
      <c r="L33" s="46" t="s">
        <v>70</v>
      </c>
      <c r="M33" s="46" t="s">
        <v>70</v>
      </c>
      <c r="N33" s="46" t="s">
        <v>70</v>
      </c>
      <c r="O33" s="46" t="s">
        <v>70</v>
      </c>
    </row>
    <row r="34" spans="2:15" ht="15.75" thickBot="1" x14ac:dyDescent="0.3">
      <c r="B34" s="45">
        <v>27</v>
      </c>
      <c r="C34" s="46" t="s">
        <v>70</v>
      </c>
      <c r="D34" s="46"/>
      <c r="E34" s="46"/>
      <c r="F34" s="46" t="s">
        <v>70</v>
      </c>
      <c r="G34" s="46"/>
      <c r="H34" s="46"/>
      <c r="I34" s="46"/>
      <c r="J34" s="46" t="s">
        <v>70</v>
      </c>
      <c r="K34" s="46" t="s">
        <v>70</v>
      </c>
      <c r="L34" s="46" t="s">
        <v>98</v>
      </c>
      <c r="M34" s="46" t="s">
        <v>70</v>
      </c>
      <c r="N34" s="46" t="s">
        <v>70</v>
      </c>
      <c r="O34" s="46" t="s">
        <v>70</v>
      </c>
    </row>
    <row r="35" spans="2:15" ht="15.75" thickBot="1" x14ac:dyDescent="0.3">
      <c r="B35" s="45">
        <v>28</v>
      </c>
      <c r="C35" s="46" t="s">
        <v>70</v>
      </c>
      <c r="D35" s="46"/>
      <c r="E35" s="46"/>
      <c r="F35" s="46" t="s">
        <v>70</v>
      </c>
      <c r="G35" s="46"/>
      <c r="H35" s="46"/>
      <c r="I35" s="46"/>
      <c r="J35" s="46" t="s">
        <v>70</v>
      </c>
      <c r="K35" s="46" t="s">
        <v>70</v>
      </c>
      <c r="L35" s="46" t="s">
        <v>70</v>
      </c>
      <c r="M35" s="46" t="s">
        <v>70</v>
      </c>
      <c r="N35" s="46" t="s">
        <v>70</v>
      </c>
      <c r="O35" s="46" t="s">
        <v>70</v>
      </c>
    </row>
    <row r="36" spans="2:15" ht="15.75" thickBot="1" x14ac:dyDescent="0.3">
      <c r="B36" s="45">
        <v>29</v>
      </c>
      <c r="C36" s="46" t="s">
        <v>70</v>
      </c>
      <c r="D36" s="46"/>
      <c r="E36" s="46"/>
      <c r="F36" s="46" t="s">
        <v>70</v>
      </c>
      <c r="G36" s="46"/>
      <c r="H36" s="46"/>
      <c r="I36" s="46"/>
      <c r="J36" s="46" t="s">
        <v>70</v>
      </c>
      <c r="K36" s="46" t="s">
        <v>70</v>
      </c>
      <c r="L36" s="46" t="s">
        <v>98</v>
      </c>
      <c r="M36" s="46" t="s">
        <v>70</v>
      </c>
      <c r="N36" s="46" t="s">
        <v>70</v>
      </c>
      <c r="O36" s="46" t="s">
        <v>70</v>
      </c>
    </row>
    <row r="37" spans="2:15" ht="15.75" thickBot="1" x14ac:dyDescent="0.3">
      <c r="B37" s="45">
        <v>30</v>
      </c>
      <c r="C37" s="46" t="s">
        <v>70</v>
      </c>
      <c r="D37" s="46"/>
      <c r="E37" s="46"/>
      <c r="F37" s="46" t="s">
        <v>70</v>
      </c>
      <c r="G37" s="46"/>
      <c r="H37" s="46"/>
      <c r="I37" s="46"/>
      <c r="J37" s="46" t="s">
        <v>70</v>
      </c>
      <c r="K37" s="46" t="s">
        <v>70</v>
      </c>
      <c r="L37" s="46" t="s">
        <v>70</v>
      </c>
      <c r="M37" s="46" t="s">
        <v>70</v>
      </c>
      <c r="N37" s="46" t="s">
        <v>70</v>
      </c>
      <c r="O37" s="46" t="s">
        <v>70</v>
      </c>
    </row>
    <row r="38" spans="2:15" ht="15.75" thickBot="1" x14ac:dyDescent="0.3">
      <c r="B38" s="45">
        <v>31</v>
      </c>
      <c r="C38" s="46" t="s">
        <v>70</v>
      </c>
      <c r="D38" s="46"/>
      <c r="E38" s="46"/>
      <c r="F38" s="46" t="s">
        <v>70</v>
      </c>
      <c r="G38" s="46"/>
      <c r="H38" s="46"/>
      <c r="I38" s="46"/>
      <c r="J38" s="46" t="s">
        <v>70</v>
      </c>
      <c r="K38" s="46" t="s">
        <v>70</v>
      </c>
      <c r="L38" s="46" t="s">
        <v>98</v>
      </c>
      <c r="M38" s="46" t="s">
        <v>70</v>
      </c>
      <c r="N38" s="46" t="s">
        <v>70</v>
      </c>
      <c r="O38" s="46" t="s">
        <v>70</v>
      </c>
    </row>
    <row r="39" spans="2:15" ht="15.75" thickBot="1" x14ac:dyDescent="0.3">
      <c r="B39" s="45">
        <v>32</v>
      </c>
      <c r="C39" s="46" t="s">
        <v>70</v>
      </c>
      <c r="D39" s="46"/>
      <c r="E39" s="46"/>
      <c r="F39" s="46" t="s">
        <v>70</v>
      </c>
      <c r="G39" s="46"/>
      <c r="H39" s="46"/>
      <c r="I39" s="46"/>
      <c r="J39" s="46" t="s">
        <v>70</v>
      </c>
      <c r="K39" s="46" t="s">
        <v>70</v>
      </c>
      <c r="L39" s="46" t="s">
        <v>70</v>
      </c>
      <c r="M39" s="46" t="s">
        <v>70</v>
      </c>
      <c r="N39" s="46" t="s">
        <v>70</v>
      </c>
      <c r="O39" s="46" t="s">
        <v>70</v>
      </c>
    </row>
    <row r="40" spans="2:15" ht="15.75" thickBot="1" x14ac:dyDescent="0.3">
      <c r="B40" s="45">
        <v>33</v>
      </c>
      <c r="C40" s="46" t="s">
        <v>70</v>
      </c>
      <c r="D40" s="46"/>
      <c r="E40" s="46"/>
      <c r="F40" s="46" t="s">
        <v>70</v>
      </c>
      <c r="G40" s="46"/>
      <c r="H40" s="46"/>
      <c r="I40" s="46"/>
      <c r="J40" s="46" t="s">
        <v>70</v>
      </c>
      <c r="K40" s="46" t="s">
        <v>70</v>
      </c>
      <c r="L40" s="46" t="s">
        <v>98</v>
      </c>
      <c r="M40" s="46" t="s">
        <v>70</v>
      </c>
      <c r="N40" s="46" t="s">
        <v>70</v>
      </c>
      <c r="O40" s="46" t="s">
        <v>70</v>
      </c>
    </row>
    <row r="41" spans="2:15" ht="15.75" thickBot="1" x14ac:dyDescent="0.3">
      <c r="B41" s="45">
        <v>34</v>
      </c>
      <c r="C41" s="46" t="s">
        <v>70</v>
      </c>
      <c r="D41" s="46"/>
      <c r="E41" s="46"/>
      <c r="F41" s="46" t="s">
        <v>70</v>
      </c>
      <c r="G41" s="46"/>
      <c r="H41" s="46"/>
      <c r="I41" s="46"/>
      <c r="J41" s="46" t="s">
        <v>70</v>
      </c>
      <c r="K41" s="46" t="s">
        <v>70</v>
      </c>
      <c r="L41" s="46" t="s">
        <v>70</v>
      </c>
      <c r="M41" s="46" t="s">
        <v>70</v>
      </c>
      <c r="N41" s="46" t="s">
        <v>70</v>
      </c>
      <c r="O41" s="46" t="s">
        <v>70</v>
      </c>
    </row>
    <row r="42" spans="2:15" ht="15.75" thickBot="1" x14ac:dyDescent="0.3">
      <c r="B42" s="45">
        <v>35</v>
      </c>
      <c r="C42" s="46" t="s">
        <v>70</v>
      </c>
      <c r="D42" s="46"/>
      <c r="E42" s="46"/>
      <c r="F42" s="46" t="s">
        <v>70</v>
      </c>
      <c r="G42" s="46"/>
      <c r="H42" s="46"/>
      <c r="I42" s="46"/>
      <c r="J42" s="46" t="s">
        <v>70</v>
      </c>
      <c r="K42" s="46" t="s">
        <v>70</v>
      </c>
      <c r="L42" s="46" t="s">
        <v>98</v>
      </c>
      <c r="M42" s="46" t="s">
        <v>70</v>
      </c>
      <c r="N42" s="46" t="s">
        <v>70</v>
      </c>
      <c r="O42" s="46" t="s">
        <v>70</v>
      </c>
    </row>
    <row r="43" spans="2:15" ht="15.75" thickBot="1" x14ac:dyDescent="0.3">
      <c r="B43" s="45">
        <v>36</v>
      </c>
      <c r="C43" s="46" t="s">
        <v>70</v>
      </c>
      <c r="D43" s="46"/>
      <c r="E43" s="46"/>
      <c r="F43" s="46" t="s">
        <v>70</v>
      </c>
      <c r="G43" s="46"/>
      <c r="H43" s="46"/>
      <c r="I43" s="46"/>
      <c r="J43" s="46" t="s">
        <v>70</v>
      </c>
      <c r="K43" s="46" t="s">
        <v>70</v>
      </c>
      <c r="L43" s="46" t="s">
        <v>70</v>
      </c>
      <c r="M43" s="46" t="s">
        <v>70</v>
      </c>
      <c r="N43" s="46" t="s">
        <v>70</v>
      </c>
      <c r="O43" s="46" t="s">
        <v>70</v>
      </c>
    </row>
    <row r="44" spans="2:15" ht="15.75" thickBot="1" x14ac:dyDescent="0.3">
      <c r="B44" s="45">
        <v>37</v>
      </c>
      <c r="C44" s="46" t="s">
        <v>70</v>
      </c>
      <c r="D44" s="46"/>
      <c r="E44" s="46"/>
      <c r="F44" s="46" t="s">
        <v>70</v>
      </c>
      <c r="G44" s="46"/>
      <c r="H44" s="46"/>
      <c r="I44" s="46"/>
      <c r="J44" s="46" t="s">
        <v>70</v>
      </c>
      <c r="K44" s="46" t="s">
        <v>70</v>
      </c>
      <c r="L44" s="46" t="s">
        <v>98</v>
      </c>
      <c r="M44" s="46" t="s">
        <v>70</v>
      </c>
      <c r="N44" s="46" t="s">
        <v>70</v>
      </c>
      <c r="O44" s="46" t="s">
        <v>70</v>
      </c>
    </row>
    <row r="45" spans="2:15" ht="15.75" thickBot="1" x14ac:dyDescent="0.3">
      <c r="B45" s="45">
        <v>38</v>
      </c>
      <c r="C45" s="46" t="s">
        <v>70</v>
      </c>
      <c r="D45" s="46"/>
      <c r="E45" s="46"/>
      <c r="F45" s="46" t="s">
        <v>70</v>
      </c>
      <c r="G45" s="46"/>
      <c r="H45" s="46"/>
      <c r="I45" s="46"/>
      <c r="J45" s="46" t="s">
        <v>70</v>
      </c>
      <c r="K45" s="46" t="s">
        <v>70</v>
      </c>
      <c r="L45" s="46" t="s">
        <v>70</v>
      </c>
      <c r="M45" s="46" t="s">
        <v>70</v>
      </c>
      <c r="N45" s="46" t="s">
        <v>70</v>
      </c>
      <c r="O45" s="46" t="s">
        <v>70</v>
      </c>
    </row>
    <row r="46" spans="2:15" ht="15.75" thickBot="1" x14ac:dyDescent="0.3">
      <c r="B46" s="45">
        <v>39</v>
      </c>
      <c r="C46" s="46" t="s">
        <v>70</v>
      </c>
      <c r="D46" s="46"/>
      <c r="E46" s="46"/>
      <c r="F46" s="46" t="s">
        <v>70</v>
      </c>
      <c r="G46" s="46"/>
      <c r="H46" s="46"/>
      <c r="I46" s="46"/>
      <c r="J46" s="46" t="s">
        <v>70</v>
      </c>
      <c r="K46" s="46" t="s">
        <v>70</v>
      </c>
      <c r="L46" s="46" t="s">
        <v>98</v>
      </c>
      <c r="M46" s="46" t="s">
        <v>70</v>
      </c>
      <c r="N46" s="46" t="s">
        <v>70</v>
      </c>
      <c r="O46" s="46" t="s">
        <v>70</v>
      </c>
    </row>
    <row r="47" spans="2:15" ht="15.75" thickBot="1" x14ac:dyDescent="0.3">
      <c r="B47" s="45">
        <v>40</v>
      </c>
      <c r="C47" s="46" t="s">
        <v>70</v>
      </c>
      <c r="D47" s="46"/>
      <c r="E47" s="46"/>
      <c r="F47" s="46" t="s">
        <v>70</v>
      </c>
      <c r="G47" s="46"/>
      <c r="H47" s="46"/>
      <c r="I47" s="46"/>
      <c r="J47" s="46" t="s">
        <v>70</v>
      </c>
      <c r="K47" s="46" t="s">
        <v>70</v>
      </c>
      <c r="L47" s="46" t="s">
        <v>70</v>
      </c>
      <c r="M47" s="46" t="s">
        <v>70</v>
      </c>
      <c r="N47" s="46" t="s">
        <v>70</v>
      </c>
      <c r="O47" s="46" t="s">
        <v>70</v>
      </c>
    </row>
    <row r="48" spans="2:15" ht="15.75" thickBot="1" x14ac:dyDescent="0.3">
      <c r="B48" s="45">
        <v>41</v>
      </c>
      <c r="C48" s="46" t="s">
        <v>70</v>
      </c>
      <c r="D48" s="46"/>
      <c r="E48" s="46"/>
      <c r="F48" s="46" t="s">
        <v>70</v>
      </c>
      <c r="G48" s="46"/>
      <c r="H48" s="46"/>
      <c r="I48" s="46"/>
      <c r="J48" s="46" t="s">
        <v>70</v>
      </c>
      <c r="K48" s="46" t="s">
        <v>70</v>
      </c>
      <c r="L48" s="46" t="s">
        <v>98</v>
      </c>
      <c r="M48" s="46" t="s">
        <v>70</v>
      </c>
      <c r="N48" s="46" t="s">
        <v>70</v>
      </c>
      <c r="O48" s="46" t="s">
        <v>70</v>
      </c>
    </row>
    <row r="49" spans="2:15" ht="15.75" thickBot="1" x14ac:dyDescent="0.3">
      <c r="B49" s="45">
        <v>42</v>
      </c>
      <c r="C49" s="46" t="s">
        <v>70</v>
      </c>
      <c r="D49" s="46"/>
      <c r="E49" s="46"/>
      <c r="F49" s="46" t="s">
        <v>70</v>
      </c>
      <c r="G49" s="46"/>
      <c r="H49" s="46"/>
      <c r="I49" s="46"/>
      <c r="J49" s="46" t="s">
        <v>70</v>
      </c>
      <c r="K49" s="46" t="s">
        <v>70</v>
      </c>
      <c r="L49" s="46" t="s">
        <v>70</v>
      </c>
      <c r="M49" s="46" t="s">
        <v>70</v>
      </c>
      <c r="N49" s="46" t="s">
        <v>70</v>
      </c>
      <c r="O49" s="46" t="s">
        <v>70</v>
      </c>
    </row>
    <row r="50" spans="2:15" ht="15.75" thickBot="1" x14ac:dyDescent="0.3">
      <c r="B50" s="45">
        <v>43</v>
      </c>
      <c r="C50" s="46" t="s">
        <v>70</v>
      </c>
      <c r="D50" s="46"/>
      <c r="E50" s="46"/>
      <c r="F50" s="46" t="s">
        <v>70</v>
      </c>
      <c r="G50" s="46"/>
      <c r="H50" s="46"/>
      <c r="I50" s="46"/>
      <c r="J50" s="46" t="s">
        <v>70</v>
      </c>
      <c r="K50" s="46" t="s">
        <v>70</v>
      </c>
      <c r="L50" s="46" t="s">
        <v>98</v>
      </c>
      <c r="M50" s="46" t="s">
        <v>70</v>
      </c>
      <c r="N50" s="46" t="s">
        <v>70</v>
      </c>
      <c r="O50" s="46" t="s">
        <v>70</v>
      </c>
    </row>
    <row r="51" spans="2:15" ht="15.75" thickBot="1" x14ac:dyDescent="0.3">
      <c r="B51" s="45">
        <v>44</v>
      </c>
      <c r="C51" s="46" t="s">
        <v>70</v>
      </c>
      <c r="D51" s="46"/>
      <c r="E51" s="46"/>
      <c r="F51" s="46" t="s">
        <v>70</v>
      </c>
      <c r="G51" s="46"/>
      <c r="H51" s="46"/>
      <c r="I51" s="46"/>
      <c r="J51" s="46" t="s">
        <v>70</v>
      </c>
      <c r="K51" s="46" t="s">
        <v>70</v>
      </c>
      <c r="L51" s="46" t="s">
        <v>70</v>
      </c>
      <c r="M51" s="46" t="s">
        <v>70</v>
      </c>
      <c r="N51" s="46" t="s">
        <v>70</v>
      </c>
      <c r="O51" s="46" t="s">
        <v>70</v>
      </c>
    </row>
    <row r="52" spans="2:15" ht="15.75" thickBot="1" x14ac:dyDescent="0.3">
      <c r="B52" s="45">
        <v>45</v>
      </c>
      <c r="C52" s="46" t="s">
        <v>70</v>
      </c>
      <c r="D52" s="46"/>
      <c r="E52" s="46"/>
      <c r="F52" s="46" t="s">
        <v>70</v>
      </c>
      <c r="G52" s="46"/>
      <c r="H52" s="46"/>
      <c r="I52" s="46"/>
      <c r="J52" s="46" t="s">
        <v>70</v>
      </c>
      <c r="K52" s="46" t="s">
        <v>70</v>
      </c>
      <c r="L52" s="46" t="s">
        <v>98</v>
      </c>
      <c r="M52" s="46" t="s">
        <v>70</v>
      </c>
      <c r="N52" s="46" t="s">
        <v>70</v>
      </c>
      <c r="O52" s="46" t="s">
        <v>70</v>
      </c>
    </row>
    <row r="53" spans="2:15" ht="15.75" thickBot="1" x14ac:dyDescent="0.3">
      <c r="B53" s="45">
        <v>46</v>
      </c>
      <c r="C53" s="46" t="s">
        <v>70</v>
      </c>
      <c r="D53" s="46"/>
      <c r="E53" s="46"/>
      <c r="F53" s="46" t="s">
        <v>70</v>
      </c>
      <c r="G53" s="46"/>
      <c r="H53" s="46"/>
      <c r="I53" s="46"/>
      <c r="J53" s="46" t="s">
        <v>70</v>
      </c>
      <c r="K53" s="46" t="s">
        <v>70</v>
      </c>
      <c r="L53" s="46" t="s">
        <v>70</v>
      </c>
      <c r="M53" s="46" t="s">
        <v>70</v>
      </c>
      <c r="N53" s="46" t="s">
        <v>70</v>
      </c>
      <c r="O53" s="46" t="s">
        <v>70</v>
      </c>
    </row>
    <row r="54" spans="2:15" ht="15.75" thickBot="1" x14ac:dyDescent="0.3">
      <c r="B54" s="45">
        <v>47</v>
      </c>
      <c r="C54" s="46" t="s">
        <v>70</v>
      </c>
      <c r="D54" s="46"/>
      <c r="E54" s="46"/>
      <c r="F54" s="46" t="s">
        <v>70</v>
      </c>
      <c r="G54" s="46"/>
      <c r="H54" s="46"/>
      <c r="I54" s="46"/>
      <c r="J54" s="46" t="s">
        <v>70</v>
      </c>
      <c r="K54" s="46" t="s">
        <v>70</v>
      </c>
      <c r="L54" s="46" t="s">
        <v>98</v>
      </c>
      <c r="M54" s="46" t="s">
        <v>70</v>
      </c>
      <c r="N54" s="46" t="s">
        <v>70</v>
      </c>
      <c r="O54" s="46" t="s">
        <v>70</v>
      </c>
    </row>
    <row r="55" spans="2:15" ht="15.75" thickBot="1" x14ac:dyDescent="0.3">
      <c r="B55" s="45">
        <v>48</v>
      </c>
      <c r="C55" s="46" t="s">
        <v>70</v>
      </c>
      <c r="D55" s="46"/>
      <c r="E55" s="46"/>
      <c r="F55" s="46" t="s">
        <v>70</v>
      </c>
      <c r="G55" s="46"/>
      <c r="H55" s="46"/>
      <c r="I55" s="46"/>
      <c r="J55" s="46" t="s">
        <v>70</v>
      </c>
      <c r="K55" s="46" t="s">
        <v>70</v>
      </c>
      <c r="L55" s="46" t="s">
        <v>70</v>
      </c>
      <c r="M55" s="46" t="s">
        <v>70</v>
      </c>
      <c r="N55" s="46" t="s">
        <v>70</v>
      </c>
      <c r="O55" s="46" t="s">
        <v>70</v>
      </c>
    </row>
    <row r="56" spans="2:15" ht="15.75" thickBot="1" x14ac:dyDescent="0.3">
      <c r="B56" s="45">
        <v>49</v>
      </c>
      <c r="C56" s="46" t="s">
        <v>70</v>
      </c>
      <c r="D56" s="46"/>
      <c r="E56" s="46"/>
      <c r="F56" s="46" t="s">
        <v>70</v>
      </c>
      <c r="G56" s="46"/>
      <c r="H56" s="46"/>
      <c r="I56" s="46"/>
      <c r="J56" s="46" t="s">
        <v>70</v>
      </c>
      <c r="K56" s="46" t="s">
        <v>70</v>
      </c>
      <c r="L56" s="46" t="s">
        <v>98</v>
      </c>
      <c r="M56" s="46" t="s">
        <v>70</v>
      </c>
      <c r="N56" s="46" t="s">
        <v>70</v>
      </c>
      <c r="O56" s="46" t="s">
        <v>70</v>
      </c>
    </row>
    <row r="57" spans="2:15" ht="15.75" thickBot="1" x14ac:dyDescent="0.3">
      <c r="B57" s="45">
        <v>50</v>
      </c>
      <c r="C57" s="46" t="s">
        <v>70</v>
      </c>
      <c r="D57" s="46"/>
      <c r="E57" s="46"/>
      <c r="F57" s="46" t="s">
        <v>70</v>
      </c>
      <c r="G57" s="46"/>
      <c r="H57" s="46"/>
      <c r="I57" s="46"/>
      <c r="J57" s="46" t="s">
        <v>70</v>
      </c>
      <c r="K57" s="46" t="s">
        <v>70</v>
      </c>
      <c r="L57" s="46" t="s">
        <v>70</v>
      </c>
      <c r="M57" s="46" t="s">
        <v>70</v>
      </c>
      <c r="N57" s="46" t="s">
        <v>70</v>
      </c>
      <c r="O57" s="46" t="s">
        <v>70</v>
      </c>
    </row>
    <row r="58" spans="2:15" ht="15.75" thickBot="1" x14ac:dyDescent="0.3">
      <c r="B58" s="45">
        <v>51</v>
      </c>
      <c r="C58" s="46" t="s">
        <v>70</v>
      </c>
      <c r="D58" s="46"/>
      <c r="E58" s="46"/>
      <c r="F58" s="46" t="s">
        <v>70</v>
      </c>
      <c r="G58" s="46"/>
      <c r="H58" s="46"/>
      <c r="I58" s="46"/>
      <c r="J58" s="46" t="s">
        <v>70</v>
      </c>
      <c r="K58" s="46" t="s">
        <v>70</v>
      </c>
      <c r="L58" s="46" t="s">
        <v>98</v>
      </c>
      <c r="M58" s="46" t="s">
        <v>70</v>
      </c>
      <c r="N58" s="46" t="s">
        <v>70</v>
      </c>
      <c r="O58" s="46" t="s">
        <v>70</v>
      </c>
    </row>
    <row r="59" spans="2:15" ht="15.75" thickBot="1" x14ac:dyDescent="0.3">
      <c r="B59" s="45">
        <v>52</v>
      </c>
      <c r="C59" s="46" t="s">
        <v>70</v>
      </c>
      <c r="D59" s="46"/>
      <c r="E59" s="46"/>
      <c r="F59" s="46" t="s">
        <v>70</v>
      </c>
      <c r="G59" s="46"/>
      <c r="H59" s="46"/>
      <c r="I59" s="46"/>
      <c r="J59" s="46" t="s">
        <v>70</v>
      </c>
      <c r="K59" s="46" t="s">
        <v>70</v>
      </c>
      <c r="L59" s="46" t="s">
        <v>70</v>
      </c>
      <c r="M59" s="46" t="s">
        <v>70</v>
      </c>
      <c r="N59" s="46" t="s">
        <v>70</v>
      </c>
      <c r="O59" s="46" t="s">
        <v>70</v>
      </c>
    </row>
    <row r="60" spans="2:15" ht="15.75" thickBot="1" x14ac:dyDescent="0.3">
      <c r="B60" s="45">
        <v>53</v>
      </c>
      <c r="C60" s="46" t="s">
        <v>70</v>
      </c>
      <c r="D60" s="46"/>
      <c r="E60" s="46"/>
      <c r="F60" s="46" t="s">
        <v>70</v>
      </c>
      <c r="G60" s="46"/>
      <c r="H60" s="46"/>
      <c r="I60" s="46"/>
      <c r="J60" s="46" t="s">
        <v>70</v>
      </c>
      <c r="K60" s="46" t="s">
        <v>70</v>
      </c>
      <c r="L60" s="46" t="s">
        <v>98</v>
      </c>
      <c r="M60" s="46" t="s">
        <v>70</v>
      </c>
      <c r="N60" s="46" t="s">
        <v>70</v>
      </c>
      <c r="O60" s="46" t="s">
        <v>70</v>
      </c>
    </row>
    <row r="61" spans="2:15" ht="15.75" thickBot="1" x14ac:dyDescent="0.3">
      <c r="B61" s="45">
        <v>54</v>
      </c>
      <c r="C61" s="46" t="s">
        <v>70</v>
      </c>
      <c r="D61" s="46"/>
      <c r="E61" s="46"/>
      <c r="F61" s="46" t="s">
        <v>70</v>
      </c>
      <c r="G61" s="46"/>
      <c r="H61" s="46"/>
      <c r="I61" s="46"/>
      <c r="J61" s="46" t="s">
        <v>70</v>
      </c>
      <c r="K61" s="46" t="s">
        <v>70</v>
      </c>
      <c r="L61" s="46" t="s">
        <v>70</v>
      </c>
      <c r="M61" s="46" t="s">
        <v>70</v>
      </c>
      <c r="N61" s="46" t="s">
        <v>70</v>
      </c>
      <c r="O61" s="46" t="s">
        <v>70</v>
      </c>
    </row>
    <row r="62" spans="2:15" ht="15.75" thickBot="1" x14ac:dyDescent="0.3">
      <c r="B62" s="45">
        <v>55</v>
      </c>
      <c r="C62" s="46" t="s">
        <v>70</v>
      </c>
      <c r="D62" s="46"/>
      <c r="E62" s="46"/>
      <c r="F62" s="46" t="s">
        <v>70</v>
      </c>
      <c r="G62" s="46"/>
      <c r="H62" s="46"/>
      <c r="I62" s="46"/>
      <c r="J62" s="46" t="s">
        <v>70</v>
      </c>
      <c r="K62" s="46" t="s">
        <v>70</v>
      </c>
      <c r="L62" s="46" t="s">
        <v>98</v>
      </c>
      <c r="M62" s="46" t="s">
        <v>70</v>
      </c>
      <c r="N62" s="46" t="s">
        <v>70</v>
      </c>
      <c r="O62" s="46" t="s">
        <v>70</v>
      </c>
    </row>
    <row r="63" spans="2:15" ht="15.75" thickBot="1" x14ac:dyDescent="0.3">
      <c r="B63" s="45">
        <v>56</v>
      </c>
      <c r="C63" s="46" t="s">
        <v>70</v>
      </c>
      <c r="D63" s="46"/>
      <c r="E63" s="46"/>
      <c r="F63" s="46" t="s">
        <v>70</v>
      </c>
      <c r="G63" s="46"/>
      <c r="H63" s="46"/>
      <c r="I63" s="46"/>
      <c r="J63" s="46" t="s">
        <v>70</v>
      </c>
      <c r="K63" s="46" t="s">
        <v>70</v>
      </c>
      <c r="L63" s="46" t="s">
        <v>70</v>
      </c>
      <c r="M63" s="46" t="s">
        <v>70</v>
      </c>
      <c r="N63" s="46" t="s">
        <v>70</v>
      </c>
      <c r="O63" s="46" t="s">
        <v>70</v>
      </c>
    </row>
    <row r="64" spans="2:15" ht="15.75" thickBot="1" x14ac:dyDescent="0.3">
      <c r="B64" s="45">
        <v>57</v>
      </c>
      <c r="C64" s="46" t="s">
        <v>70</v>
      </c>
      <c r="D64" s="46"/>
      <c r="E64" s="46"/>
      <c r="F64" s="46" t="s">
        <v>70</v>
      </c>
      <c r="G64" s="46"/>
      <c r="H64" s="46"/>
      <c r="I64" s="46"/>
      <c r="J64" s="46" t="s">
        <v>70</v>
      </c>
      <c r="K64" s="46" t="s">
        <v>70</v>
      </c>
      <c r="L64" s="46" t="s">
        <v>98</v>
      </c>
      <c r="M64" s="46" t="s">
        <v>70</v>
      </c>
      <c r="N64" s="46" t="s">
        <v>70</v>
      </c>
      <c r="O64" s="46" t="s">
        <v>70</v>
      </c>
    </row>
    <row r="65" spans="2:15" ht="15.75" thickBot="1" x14ac:dyDescent="0.3">
      <c r="B65" s="45">
        <v>58</v>
      </c>
      <c r="C65" s="46" t="s">
        <v>70</v>
      </c>
      <c r="D65" s="46"/>
      <c r="E65" s="46"/>
      <c r="F65" s="46" t="s">
        <v>70</v>
      </c>
      <c r="G65" s="46"/>
      <c r="H65" s="46"/>
      <c r="I65" s="46"/>
      <c r="J65" s="46" t="s">
        <v>70</v>
      </c>
      <c r="K65" s="46" t="s">
        <v>70</v>
      </c>
      <c r="L65" s="46" t="s">
        <v>70</v>
      </c>
      <c r="M65" s="46" t="s">
        <v>70</v>
      </c>
      <c r="N65" s="46" t="s">
        <v>70</v>
      </c>
      <c r="O65" s="46" t="s">
        <v>70</v>
      </c>
    </row>
    <row r="66" spans="2:15" ht="15.75" thickBot="1" x14ac:dyDescent="0.3">
      <c r="B66" s="45">
        <v>59</v>
      </c>
      <c r="C66" s="46" t="s">
        <v>70</v>
      </c>
      <c r="D66" s="46"/>
      <c r="E66" s="46"/>
      <c r="F66" s="46" t="s">
        <v>70</v>
      </c>
      <c r="G66" s="46"/>
      <c r="H66" s="46"/>
      <c r="I66" s="46"/>
      <c r="J66" s="46" t="s">
        <v>70</v>
      </c>
      <c r="K66" s="46" t="s">
        <v>70</v>
      </c>
      <c r="L66" s="46" t="s">
        <v>98</v>
      </c>
      <c r="M66" s="46" t="s">
        <v>70</v>
      </c>
      <c r="N66" s="46" t="s">
        <v>70</v>
      </c>
      <c r="O66" s="46" t="s">
        <v>70</v>
      </c>
    </row>
    <row r="67" spans="2:15" ht="15.75" thickBot="1" x14ac:dyDescent="0.3">
      <c r="B67" s="45">
        <v>60</v>
      </c>
      <c r="C67" s="46" t="s">
        <v>70</v>
      </c>
      <c r="D67" s="46"/>
      <c r="E67" s="46"/>
      <c r="F67" s="46" t="s">
        <v>70</v>
      </c>
      <c r="G67" s="46"/>
      <c r="H67" s="46"/>
      <c r="I67" s="46"/>
      <c r="J67" s="46" t="s">
        <v>70</v>
      </c>
      <c r="K67" s="46" t="s">
        <v>70</v>
      </c>
      <c r="L67" s="46" t="s">
        <v>70</v>
      </c>
      <c r="M67" s="46" t="s">
        <v>70</v>
      </c>
      <c r="N67" s="46" t="s">
        <v>70</v>
      </c>
      <c r="O67" s="46" t="s">
        <v>70</v>
      </c>
    </row>
    <row r="68" spans="2:15" ht="15.75" thickBot="1" x14ac:dyDescent="0.3">
      <c r="B68" s="45">
        <v>61</v>
      </c>
      <c r="C68" s="46" t="s">
        <v>70</v>
      </c>
      <c r="D68" s="46"/>
      <c r="E68" s="46"/>
      <c r="F68" s="46" t="s">
        <v>70</v>
      </c>
      <c r="G68" s="46"/>
      <c r="H68" s="46"/>
      <c r="I68" s="46"/>
      <c r="J68" s="46" t="s">
        <v>70</v>
      </c>
      <c r="K68" s="46" t="s">
        <v>70</v>
      </c>
      <c r="L68" s="46" t="s">
        <v>98</v>
      </c>
      <c r="M68" s="46" t="s">
        <v>70</v>
      </c>
      <c r="N68" s="46" t="s">
        <v>70</v>
      </c>
      <c r="O68" s="46" t="s">
        <v>70</v>
      </c>
    </row>
    <row r="69" spans="2:15" ht="15.75" thickBot="1" x14ac:dyDescent="0.3">
      <c r="B69" s="45">
        <v>62</v>
      </c>
      <c r="C69" s="46" t="s">
        <v>70</v>
      </c>
      <c r="D69" s="46"/>
      <c r="E69" s="46"/>
      <c r="F69" s="46" t="s">
        <v>70</v>
      </c>
      <c r="G69" s="46"/>
      <c r="H69" s="46"/>
      <c r="I69" s="46"/>
      <c r="J69" s="46" t="s">
        <v>70</v>
      </c>
      <c r="K69" s="46" t="s">
        <v>70</v>
      </c>
      <c r="L69" s="46" t="s">
        <v>70</v>
      </c>
      <c r="M69" s="46" t="s">
        <v>70</v>
      </c>
      <c r="N69" s="46" t="s">
        <v>70</v>
      </c>
      <c r="O69" s="46" t="s">
        <v>70</v>
      </c>
    </row>
    <row r="70" spans="2:15" ht="15.75" thickBot="1" x14ac:dyDescent="0.3">
      <c r="B70" s="45">
        <v>63</v>
      </c>
      <c r="C70" s="46" t="s">
        <v>70</v>
      </c>
      <c r="D70" s="46"/>
      <c r="E70" s="46"/>
      <c r="F70" s="46" t="s">
        <v>70</v>
      </c>
      <c r="G70" s="46"/>
      <c r="H70" s="46"/>
      <c r="I70" s="46"/>
      <c r="J70" s="46" t="s">
        <v>70</v>
      </c>
      <c r="K70" s="46" t="s">
        <v>70</v>
      </c>
      <c r="L70" s="46" t="s">
        <v>98</v>
      </c>
      <c r="M70" s="46" t="s">
        <v>70</v>
      </c>
      <c r="N70" s="46" t="s">
        <v>70</v>
      </c>
      <c r="O70" s="46" t="s">
        <v>70</v>
      </c>
    </row>
    <row r="71" spans="2:15" ht="15.75" thickBot="1" x14ac:dyDescent="0.3">
      <c r="B71" s="45">
        <v>64</v>
      </c>
      <c r="C71" s="46" t="s">
        <v>70</v>
      </c>
      <c r="D71" s="46"/>
      <c r="E71" s="46"/>
      <c r="F71" s="46" t="s">
        <v>70</v>
      </c>
      <c r="G71" s="46"/>
      <c r="H71" s="46"/>
      <c r="I71" s="46"/>
      <c r="J71" s="46" t="s">
        <v>70</v>
      </c>
      <c r="K71" s="46" t="s">
        <v>70</v>
      </c>
      <c r="L71" s="46" t="s">
        <v>70</v>
      </c>
      <c r="M71" s="46" t="s">
        <v>70</v>
      </c>
      <c r="N71" s="46" t="s">
        <v>70</v>
      </c>
      <c r="O71" s="46" t="s">
        <v>70</v>
      </c>
    </row>
    <row r="72" spans="2:15" ht="15.75" thickBot="1" x14ac:dyDescent="0.3">
      <c r="B72" s="45">
        <v>65</v>
      </c>
      <c r="C72" s="46" t="s">
        <v>70</v>
      </c>
      <c r="D72" s="46"/>
      <c r="E72" s="46"/>
      <c r="F72" s="46" t="s">
        <v>70</v>
      </c>
      <c r="G72" s="46"/>
      <c r="H72" s="46"/>
      <c r="I72" s="46"/>
      <c r="J72" s="46" t="s">
        <v>70</v>
      </c>
      <c r="K72" s="46" t="s">
        <v>70</v>
      </c>
      <c r="L72" s="46" t="s">
        <v>98</v>
      </c>
      <c r="M72" s="46" t="s">
        <v>70</v>
      </c>
      <c r="N72" s="46" t="s">
        <v>70</v>
      </c>
      <c r="O72" s="46" t="s">
        <v>70</v>
      </c>
    </row>
    <row r="73" spans="2:15" ht="15.75" thickBot="1" x14ac:dyDescent="0.3">
      <c r="B73" s="45">
        <v>66</v>
      </c>
      <c r="C73" s="46" t="s">
        <v>70</v>
      </c>
      <c r="D73" s="46"/>
      <c r="E73" s="46"/>
      <c r="F73" s="46" t="s">
        <v>70</v>
      </c>
      <c r="G73" s="46"/>
      <c r="H73" s="46"/>
      <c r="I73" s="46"/>
      <c r="J73" s="46" t="s">
        <v>70</v>
      </c>
      <c r="K73" s="46" t="s">
        <v>70</v>
      </c>
      <c r="L73" s="46" t="s">
        <v>70</v>
      </c>
      <c r="M73" s="46" t="s">
        <v>70</v>
      </c>
      <c r="N73" s="46" t="s">
        <v>70</v>
      </c>
      <c r="O73" s="46" t="s">
        <v>70</v>
      </c>
    </row>
    <row r="74" spans="2:15" ht="15.75" thickBot="1" x14ac:dyDescent="0.3">
      <c r="B74" s="45">
        <v>67</v>
      </c>
      <c r="C74" s="46" t="s">
        <v>70</v>
      </c>
      <c r="D74" s="46"/>
      <c r="E74" s="46"/>
      <c r="F74" s="46" t="s">
        <v>70</v>
      </c>
      <c r="G74" s="46"/>
      <c r="H74" s="46"/>
      <c r="I74" s="46"/>
      <c r="J74" s="46" t="s">
        <v>70</v>
      </c>
      <c r="K74" s="46" t="s">
        <v>70</v>
      </c>
      <c r="L74" s="46" t="s">
        <v>98</v>
      </c>
      <c r="M74" s="46" t="s">
        <v>70</v>
      </c>
      <c r="N74" s="46" t="s">
        <v>70</v>
      </c>
      <c r="O74" s="46" t="s">
        <v>70</v>
      </c>
    </row>
    <row r="75" spans="2:15" ht="15.75" thickBot="1" x14ac:dyDescent="0.3">
      <c r="B75" s="45">
        <v>68</v>
      </c>
      <c r="C75" s="46" t="s">
        <v>70</v>
      </c>
      <c r="D75" s="46"/>
      <c r="E75" s="46"/>
      <c r="F75" s="46" t="s">
        <v>70</v>
      </c>
      <c r="G75" s="46"/>
      <c r="H75" s="46"/>
      <c r="I75" s="46"/>
      <c r="J75" s="46" t="s">
        <v>70</v>
      </c>
      <c r="K75" s="46" t="s">
        <v>70</v>
      </c>
      <c r="L75" s="46" t="s">
        <v>70</v>
      </c>
      <c r="M75" s="46" t="s">
        <v>70</v>
      </c>
      <c r="N75" s="46" t="s">
        <v>70</v>
      </c>
      <c r="O75" s="46" t="s">
        <v>70</v>
      </c>
    </row>
    <row r="76" spans="2:15" ht="15.75" thickBot="1" x14ac:dyDescent="0.3">
      <c r="B76" s="45">
        <v>69</v>
      </c>
      <c r="C76" s="46" t="s">
        <v>70</v>
      </c>
      <c r="D76" s="46"/>
      <c r="E76" s="46"/>
      <c r="F76" s="46" t="s">
        <v>70</v>
      </c>
      <c r="G76" s="46"/>
      <c r="H76" s="46"/>
      <c r="I76" s="46"/>
      <c r="J76" s="46" t="s">
        <v>70</v>
      </c>
      <c r="K76" s="46" t="s">
        <v>70</v>
      </c>
      <c r="L76" s="46" t="s">
        <v>98</v>
      </c>
      <c r="M76" s="46" t="s">
        <v>70</v>
      </c>
      <c r="N76" s="46" t="s">
        <v>70</v>
      </c>
      <c r="O76" s="46" t="s">
        <v>70</v>
      </c>
    </row>
    <row r="77" spans="2:15" ht="15.75" thickBot="1" x14ac:dyDescent="0.3">
      <c r="B77" s="45">
        <v>70</v>
      </c>
      <c r="C77" s="46" t="s">
        <v>70</v>
      </c>
      <c r="D77" s="46"/>
      <c r="E77" s="46"/>
      <c r="F77" s="46" t="s">
        <v>70</v>
      </c>
      <c r="G77" s="46"/>
      <c r="H77" s="46"/>
      <c r="I77" s="46"/>
      <c r="J77" s="46" t="s">
        <v>70</v>
      </c>
      <c r="K77" s="46" t="s">
        <v>70</v>
      </c>
      <c r="L77" s="46" t="s">
        <v>70</v>
      </c>
      <c r="M77" s="46" t="s">
        <v>70</v>
      </c>
      <c r="N77" s="46" t="s">
        <v>70</v>
      </c>
      <c r="O77" s="46" t="s">
        <v>70</v>
      </c>
    </row>
    <row r="78" spans="2:15" ht="15.75" thickBot="1" x14ac:dyDescent="0.3">
      <c r="B78" s="45">
        <v>71</v>
      </c>
      <c r="C78" s="46" t="s">
        <v>70</v>
      </c>
      <c r="D78" s="46"/>
      <c r="E78" s="46"/>
      <c r="F78" s="46" t="s">
        <v>70</v>
      </c>
      <c r="G78" s="46"/>
      <c r="H78" s="46"/>
      <c r="I78" s="46"/>
      <c r="J78" s="46" t="s">
        <v>70</v>
      </c>
      <c r="K78" s="46" t="s">
        <v>70</v>
      </c>
      <c r="L78" s="46" t="s">
        <v>98</v>
      </c>
      <c r="M78" s="46" t="s">
        <v>70</v>
      </c>
      <c r="N78" s="46" t="s">
        <v>70</v>
      </c>
      <c r="O78" s="46" t="s">
        <v>70</v>
      </c>
    </row>
    <row r="79" spans="2:15" ht="15.75" thickBot="1" x14ac:dyDescent="0.3">
      <c r="B79" s="45">
        <v>72</v>
      </c>
      <c r="C79" s="46" t="s">
        <v>70</v>
      </c>
      <c r="D79" s="46"/>
      <c r="E79" s="46"/>
      <c r="F79" s="46" t="s">
        <v>70</v>
      </c>
      <c r="G79" s="46"/>
      <c r="H79" s="46"/>
      <c r="I79" s="46"/>
      <c r="J79" s="46" t="s">
        <v>70</v>
      </c>
      <c r="K79" s="46" t="s">
        <v>70</v>
      </c>
      <c r="L79" s="46" t="s">
        <v>70</v>
      </c>
      <c r="M79" s="46" t="s">
        <v>70</v>
      </c>
      <c r="N79" s="46" t="s">
        <v>70</v>
      </c>
      <c r="O79" s="46" t="s">
        <v>70</v>
      </c>
    </row>
    <row r="80" spans="2:15" ht="15.75" thickBot="1" x14ac:dyDescent="0.3">
      <c r="B80" s="45">
        <v>73</v>
      </c>
      <c r="C80" s="46" t="s">
        <v>70</v>
      </c>
      <c r="D80" s="46"/>
      <c r="E80" s="46"/>
      <c r="F80" s="46" t="s">
        <v>70</v>
      </c>
      <c r="G80" s="46"/>
      <c r="H80" s="46"/>
      <c r="I80" s="46"/>
      <c r="J80" s="46" t="s">
        <v>70</v>
      </c>
      <c r="K80" s="46" t="s">
        <v>70</v>
      </c>
      <c r="L80" s="46" t="s">
        <v>98</v>
      </c>
      <c r="M80" s="46" t="s">
        <v>70</v>
      </c>
      <c r="N80" s="46" t="s">
        <v>70</v>
      </c>
      <c r="O80" s="46" t="s">
        <v>70</v>
      </c>
    </row>
    <row r="81" spans="2:15" ht="15.75" thickBot="1" x14ac:dyDescent="0.3">
      <c r="B81" s="45">
        <v>74</v>
      </c>
      <c r="C81" s="46" t="s">
        <v>70</v>
      </c>
      <c r="D81" s="46"/>
      <c r="E81" s="46"/>
      <c r="F81" s="46" t="s">
        <v>70</v>
      </c>
      <c r="G81" s="46"/>
      <c r="H81" s="46"/>
      <c r="I81" s="46"/>
      <c r="J81" s="46" t="s">
        <v>70</v>
      </c>
      <c r="K81" s="46" t="s">
        <v>70</v>
      </c>
      <c r="L81" s="46" t="s">
        <v>70</v>
      </c>
      <c r="M81" s="46" t="s">
        <v>70</v>
      </c>
      <c r="N81" s="46" t="s">
        <v>70</v>
      </c>
      <c r="O81" s="46" t="s">
        <v>70</v>
      </c>
    </row>
    <row r="82" spans="2:15" ht="15.75" thickBot="1" x14ac:dyDescent="0.3">
      <c r="B82" s="45">
        <v>75</v>
      </c>
      <c r="C82" s="46" t="s">
        <v>70</v>
      </c>
      <c r="D82" s="46"/>
      <c r="E82" s="46"/>
      <c r="F82" s="46" t="s">
        <v>70</v>
      </c>
      <c r="G82" s="46"/>
      <c r="H82" s="46"/>
      <c r="I82" s="46"/>
      <c r="J82" s="46" t="s">
        <v>70</v>
      </c>
      <c r="K82" s="46" t="s">
        <v>70</v>
      </c>
      <c r="L82" s="46" t="s">
        <v>98</v>
      </c>
      <c r="M82" s="46" t="s">
        <v>70</v>
      </c>
      <c r="N82" s="46" t="s">
        <v>70</v>
      </c>
      <c r="O82" s="46" t="s">
        <v>70</v>
      </c>
    </row>
    <row r="83" spans="2:15" ht="15.75" thickBot="1" x14ac:dyDescent="0.3">
      <c r="B83" s="45">
        <v>76</v>
      </c>
      <c r="C83" s="46" t="s">
        <v>70</v>
      </c>
      <c r="D83" s="46"/>
      <c r="E83" s="46"/>
      <c r="F83" s="46" t="s">
        <v>70</v>
      </c>
      <c r="G83" s="46"/>
      <c r="H83" s="46"/>
      <c r="I83" s="46"/>
      <c r="J83" s="46" t="s">
        <v>70</v>
      </c>
      <c r="K83" s="46" t="s">
        <v>70</v>
      </c>
      <c r="L83" s="46" t="s">
        <v>70</v>
      </c>
      <c r="M83" s="46" t="s">
        <v>70</v>
      </c>
      <c r="N83" s="46" t="s">
        <v>70</v>
      </c>
      <c r="O83" s="46" t="s">
        <v>70</v>
      </c>
    </row>
    <row r="84" spans="2:15" ht="15.75" thickBot="1" x14ac:dyDescent="0.3">
      <c r="B84" s="45">
        <v>77</v>
      </c>
      <c r="C84" s="46" t="s">
        <v>70</v>
      </c>
      <c r="D84" s="46"/>
      <c r="E84" s="46"/>
      <c r="F84" s="46" t="s">
        <v>70</v>
      </c>
      <c r="G84" s="46"/>
      <c r="H84" s="46"/>
      <c r="I84" s="46"/>
      <c r="J84" s="46" t="s">
        <v>70</v>
      </c>
      <c r="K84" s="46" t="s">
        <v>70</v>
      </c>
      <c r="L84" s="46" t="s">
        <v>98</v>
      </c>
      <c r="M84" s="46" t="s">
        <v>70</v>
      </c>
      <c r="N84" s="46" t="s">
        <v>70</v>
      </c>
      <c r="O84" s="46" t="s">
        <v>70</v>
      </c>
    </row>
    <row r="85" spans="2:15" ht="15.75" thickBot="1" x14ac:dyDescent="0.3">
      <c r="B85" s="45">
        <v>78</v>
      </c>
      <c r="C85" s="46" t="s">
        <v>70</v>
      </c>
      <c r="D85" s="46"/>
      <c r="E85" s="46"/>
      <c r="F85" s="46" t="s">
        <v>70</v>
      </c>
      <c r="G85" s="46"/>
      <c r="H85" s="46"/>
      <c r="I85" s="46"/>
      <c r="J85" s="46" t="s">
        <v>70</v>
      </c>
      <c r="K85" s="46" t="s">
        <v>70</v>
      </c>
      <c r="L85" s="46" t="s">
        <v>70</v>
      </c>
      <c r="M85" s="46" t="s">
        <v>70</v>
      </c>
      <c r="N85" s="46" t="s">
        <v>70</v>
      </c>
      <c r="O85" s="46" t="s">
        <v>70</v>
      </c>
    </row>
    <row r="86" spans="2:15" ht="15.75" thickBot="1" x14ac:dyDescent="0.3">
      <c r="B86" s="45">
        <v>79</v>
      </c>
      <c r="C86" s="46" t="s">
        <v>70</v>
      </c>
      <c r="D86" s="46"/>
      <c r="E86" s="46"/>
      <c r="F86" s="46" t="s">
        <v>70</v>
      </c>
      <c r="G86" s="46"/>
      <c r="H86" s="46"/>
      <c r="I86" s="46"/>
      <c r="J86" s="46" t="s">
        <v>70</v>
      </c>
      <c r="K86" s="46" t="s">
        <v>70</v>
      </c>
      <c r="L86" s="46" t="s">
        <v>98</v>
      </c>
      <c r="M86" s="46" t="s">
        <v>70</v>
      </c>
      <c r="N86" s="46" t="s">
        <v>70</v>
      </c>
      <c r="O86" s="46" t="s">
        <v>70</v>
      </c>
    </row>
    <row r="87" spans="2:15" ht="15.75" thickBot="1" x14ac:dyDescent="0.3">
      <c r="B87" s="45">
        <v>80</v>
      </c>
      <c r="C87" s="46" t="s">
        <v>70</v>
      </c>
      <c r="D87" s="46"/>
      <c r="E87" s="46"/>
      <c r="F87" s="46" t="s">
        <v>70</v>
      </c>
      <c r="G87" s="46"/>
      <c r="H87" s="46"/>
      <c r="I87" s="46"/>
      <c r="J87" s="46" t="s">
        <v>70</v>
      </c>
      <c r="K87" s="46" t="s">
        <v>70</v>
      </c>
      <c r="L87" s="46" t="s">
        <v>70</v>
      </c>
      <c r="M87" s="46" t="s">
        <v>70</v>
      </c>
      <c r="N87" s="46" t="s">
        <v>70</v>
      </c>
      <c r="O87" s="46" t="s">
        <v>70</v>
      </c>
    </row>
    <row r="88" spans="2:15" ht="15.75" thickBot="1" x14ac:dyDescent="0.3">
      <c r="B88" s="45">
        <v>81</v>
      </c>
      <c r="C88" s="46" t="s">
        <v>70</v>
      </c>
      <c r="D88" s="46"/>
      <c r="E88" s="46"/>
      <c r="F88" s="46" t="s">
        <v>70</v>
      </c>
      <c r="G88" s="46"/>
      <c r="H88" s="46"/>
      <c r="I88" s="46"/>
      <c r="J88" s="46" t="s">
        <v>70</v>
      </c>
      <c r="K88" s="46" t="s">
        <v>70</v>
      </c>
      <c r="L88" s="46" t="s">
        <v>98</v>
      </c>
      <c r="M88" s="46" t="s">
        <v>70</v>
      </c>
      <c r="N88" s="46" t="s">
        <v>70</v>
      </c>
      <c r="O88" s="46" t="s">
        <v>70</v>
      </c>
    </row>
    <row r="89" spans="2:15" ht="15.75" thickBot="1" x14ac:dyDescent="0.3">
      <c r="B89" s="45">
        <v>82</v>
      </c>
      <c r="C89" s="46" t="s">
        <v>70</v>
      </c>
      <c r="D89" s="46"/>
      <c r="E89" s="46"/>
      <c r="F89" s="46" t="s">
        <v>70</v>
      </c>
      <c r="G89" s="46"/>
      <c r="H89" s="46"/>
      <c r="I89" s="46"/>
      <c r="J89" s="46" t="s">
        <v>70</v>
      </c>
      <c r="K89" s="46" t="s">
        <v>70</v>
      </c>
      <c r="L89" s="46" t="s">
        <v>70</v>
      </c>
      <c r="M89" s="46" t="s">
        <v>70</v>
      </c>
      <c r="N89" s="46" t="s">
        <v>70</v>
      </c>
      <c r="O89" s="46" t="s">
        <v>70</v>
      </c>
    </row>
    <row r="90" spans="2:15" ht="15.75" thickBot="1" x14ac:dyDescent="0.3">
      <c r="B90" s="45">
        <v>83</v>
      </c>
      <c r="C90" s="46" t="s">
        <v>70</v>
      </c>
      <c r="D90" s="46"/>
      <c r="E90" s="46"/>
      <c r="F90" s="46" t="s">
        <v>70</v>
      </c>
      <c r="G90" s="46"/>
      <c r="H90" s="46"/>
      <c r="I90" s="46"/>
      <c r="J90" s="46" t="s">
        <v>70</v>
      </c>
      <c r="K90" s="46" t="s">
        <v>70</v>
      </c>
      <c r="L90" s="46" t="s">
        <v>98</v>
      </c>
      <c r="M90" s="46" t="s">
        <v>70</v>
      </c>
      <c r="N90" s="46" t="s">
        <v>70</v>
      </c>
      <c r="O90" s="46" t="s">
        <v>70</v>
      </c>
    </row>
    <row r="91" spans="2:15" ht="15.75" thickBot="1" x14ac:dyDescent="0.3">
      <c r="B91" s="45">
        <v>84</v>
      </c>
      <c r="C91" s="46" t="s">
        <v>70</v>
      </c>
      <c r="D91" s="46"/>
      <c r="E91" s="46"/>
      <c r="F91" s="46" t="s">
        <v>70</v>
      </c>
      <c r="G91" s="46"/>
      <c r="H91" s="46"/>
      <c r="I91" s="46"/>
      <c r="J91" s="46" t="s">
        <v>70</v>
      </c>
      <c r="K91" s="46" t="s">
        <v>70</v>
      </c>
      <c r="L91" s="46" t="s">
        <v>70</v>
      </c>
      <c r="M91" s="46" t="s">
        <v>70</v>
      </c>
      <c r="N91" s="46" t="s">
        <v>70</v>
      </c>
      <c r="O91" s="46" t="s">
        <v>70</v>
      </c>
    </row>
    <row r="92" spans="2:15" ht="15.75" thickBot="1" x14ac:dyDescent="0.3">
      <c r="B92" s="45">
        <v>85</v>
      </c>
      <c r="C92" s="46" t="s">
        <v>70</v>
      </c>
      <c r="D92" s="46"/>
      <c r="E92" s="46"/>
      <c r="F92" s="46" t="s">
        <v>70</v>
      </c>
      <c r="G92" s="46"/>
      <c r="H92" s="46"/>
      <c r="I92" s="46"/>
      <c r="J92" s="46" t="s">
        <v>70</v>
      </c>
      <c r="K92" s="46" t="s">
        <v>70</v>
      </c>
      <c r="L92" s="46" t="s">
        <v>98</v>
      </c>
      <c r="M92" s="46" t="s">
        <v>70</v>
      </c>
      <c r="N92" s="46" t="s">
        <v>70</v>
      </c>
      <c r="O92" s="46" t="s">
        <v>70</v>
      </c>
    </row>
    <row r="93" spans="2:15" ht="15.75" thickBot="1" x14ac:dyDescent="0.3">
      <c r="B93" s="45">
        <v>86</v>
      </c>
      <c r="C93" s="46" t="s">
        <v>70</v>
      </c>
      <c r="D93" s="46"/>
      <c r="E93" s="46"/>
      <c r="F93" s="46" t="s">
        <v>70</v>
      </c>
      <c r="G93" s="46"/>
      <c r="H93" s="46"/>
      <c r="I93" s="46"/>
      <c r="J93" s="46" t="s">
        <v>70</v>
      </c>
      <c r="K93" s="46" t="s">
        <v>70</v>
      </c>
      <c r="L93" s="46" t="s">
        <v>70</v>
      </c>
      <c r="M93" s="46" t="s">
        <v>70</v>
      </c>
      <c r="N93" s="46" t="s">
        <v>70</v>
      </c>
      <c r="O93" s="46" t="s">
        <v>70</v>
      </c>
    </row>
    <row r="94" spans="2:15" ht="15.75" thickBot="1" x14ac:dyDescent="0.3">
      <c r="B94" s="45">
        <v>87</v>
      </c>
      <c r="C94" s="46" t="s">
        <v>70</v>
      </c>
      <c r="D94" s="46"/>
      <c r="E94" s="46"/>
      <c r="F94" s="46" t="s">
        <v>70</v>
      </c>
      <c r="G94" s="46"/>
      <c r="H94" s="46"/>
      <c r="I94" s="46"/>
      <c r="J94" s="46" t="s">
        <v>70</v>
      </c>
      <c r="K94" s="46" t="s">
        <v>70</v>
      </c>
      <c r="L94" s="46" t="s">
        <v>98</v>
      </c>
      <c r="M94" s="46" t="s">
        <v>70</v>
      </c>
      <c r="N94" s="46" t="s">
        <v>70</v>
      </c>
      <c r="O94" s="46" t="s">
        <v>70</v>
      </c>
    </row>
    <row r="95" spans="2:15" ht="15.75" thickBot="1" x14ac:dyDescent="0.3">
      <c r="B95" s="45">
        <v>88</v>
      </c>
      <c r="C95" s="46" t="s">
        <v>70</v>
      </c>
      <c r="D95" s="46"/>
      <c r="E95" s="46"/>
      <c r="F95" s="46" t="s">
        <v>70</v>
      </c>
      <c r="G95" s="46"/>
      <c r="H95" s="46"/>
      <c r="I95" s="46"/>
      <c r="J95" s="46" t="s">
        <v>70</v>
      </c>
      <c r="K95" s="46" t="s">
        <v>70</v>
      </c>
      <c r="L95" s="46" t="s">
        <v>70</v>
      </c>
      <c r="M95" s="46" t="s">
        <v>70</v>
      </c>
      <c r="N95" s="46" t="s">
        <v>70</v>
      </c>
      <c r="O95" s="46" t="s">
        <v>70</v>
      </c>
    </row>
    <row r="96" spans="2:15" ht="15.75" thickBot="1" x14ac:dyDescent="0.3">
      <c r="B96" s="45">
        <v>89</v>
      </c>
      <c r="C96" s="46" t="s">
        <v>70</v>
      </c>
      <c r="D96" s="46"/>
      <c r="E96" s="46"/>
      <c r="F96" s="46" t="s">
        <v>70</v>
      </c>
      <c r="G96" s="46"/>
      <c r="H96" s="46"/>
      <c r="I96" s="46"/>
      <c r="J96" s="46" t="s">
        <v>70</v>
      </c>
      <c r="K96" s="46" t="s">
        <v>70</v>
      </c>
      <c r="L96" s="46" t="s">
        <v>98</v>
      </c>
      <c r="M96" s="46" t="s">
        <v>70</v>
      </c>
      <c r="N96" s="46" t="s">
        <v>70</v>
      </c>
      <c r="O96" s="46" t="s">
        <v>70</v>
      </c>
    </row>
    <row r="97" spans="2:15" ht="15.75" thickBot="1" x14ac:dyDescent="0.3">
      <c r="B97" s="45">
        <v>90</v>
      </c>
      <c r="C97" s="46" t="s">
        <v>70</v>
      </c>
      <c r="D97" s="46"/>
      <c r="E97" s="46"/>
      <c r="F97" s="46" t="s">
        <v>70</v>
      </c>
      <c r="G97" s="46"/>
      <c r="H97" s="46"/>
      <c r="I97" s="46"/>
      <c r="J97" s="46" t="s">
        <v>70</v>
      </c>
      <c r="K97" s="46" t="s">
        <v>70</v>
      </c>
      <c r="L97" s="46" t="s">
        <v>70</v>
      </c>
      <c r="M97" s="46" t="s">
        <v>70</v>
      </c>
      <c r="N97" s="46" t="s">
        <v>70</v>
      </c>
      <c r="O97" s="46" t="s">
        <v>70</v>
      </c>
    </row>
    <row r="98" spans="2:15" ht="15.75" thickBot="1" x14ac:dyDescent="0.3">
      <c r="B98" s="45">
        <v>91</v>
      </c>
      <c r="C98" s="46" t="s">
        <v>70</v>
      </c>
      <c r="D98" s="46"/>
      <c r="E98" s="46"/>
      <c r="F98" s="46" t="s">
        <v>70</v>
      </c>
      <c r="G98" s="46"/>
      <c r="H98" s="46"/>
      <c r="I98" s="46"/>
      <c r="J98" s="46" t="s">
        <v>70</v>
      </c>
      <c r="K98" s="46" t="s">
        <v>70</v>
      </c>
      <c r="L98" s="46" t="s">
        <v>98</v>
      </c>
      <c r="M98" s="46" t="s">
        <v>70</v>
      </c>
      <c r="N98" s="46" t="s">
        <v>70</v>
      </c>
      <c r="O98" s="46" t="s">
        <v>70</v>
      </c>
    </row>
    <row r="99" spans="2:15" ht="15.75" thickBot="1" x14ac:dyDescent="0.3">
      <c r="B99" s="45">
        <v>92</v>
      </c>
      <c r="C99" s="46" t="s">
        <v>70</v>
      </c>
      <c r="D99" s="46"/>
      <c r="E99" s="46"/>
      <c r="F99" s="46" t="s">
        <v>70</v>
      </c>
      <c r="G99" s="46"/>
      <c r="H99" s="46"/>
      <c r="I99" s="46"/>
      <c r="J99" s="46" t="s">
        <v>70</v>
      </c>
      <c r="K99" s="46" t="s">
        <v>70</v>
      </c>
      <c r="L99" s="46" t="s">
        <v>70</v>
      </c>
      <c r="M99" s="46" t="s">
        <v>70</v>
      </c>
      <c r="N99" s="46" t="s">
        <v>70</v>
      </c>
      <c r="O99" s="46" t="s">
        <v>70</v>
      </c>
    </row>
    <row r="100" spans="2:15" ht="15.75" thickBot="1" x14ac:dyDescent="0.3">
      <c r="B100" s="45">
        <v>93</v>
      </c>
      <c r="C100" s="46" t="s">
        <v>70</v>
      </c>
      <c r="D100" s="46"/>
      <c r="E100" s="46"/>
      <c r="F100" s="46" t="s">
        <v>70</v>
      </c>
      <c r="G100" s="46"/>
      <c r="H100" s="46"/>
      <c r="I100" s="46"/>
      <c r="J100" s="46" t="s">
        <v>70</v>
      </c>
      <c r="K100" s="46" t="s">
        <v>70</v>
      </c>
      <c r="L100" s="46" t="s">
        <v>98</v>
      </c>
      <c r="M100" s="46" t="s">
        <v>70</v>
      </c>
      <c r="N100" s="46" t="s">
        <v>70</v>
      </c>
      <c r="O100" s="46" t="s">
        <v>70</v>
      </c>
    </row>
    <row r="101" spans="2:15" ht="15.75" thickBot="1" x14ac:dyDescent="0.3">
      <c r="B101" s="45">
        <v>94</v>
      </c>
      <c r="C101" s="46" t="s">
        <v>70</v>
      </c>
      <c r="D101" s="46"/>
      <c r="E101" s="46"/>
      <c r="F101" s="46" t="s">
        <v>70</v>
      </c>
      <c r="G101" s="46"/>
      <c r="H101" s="46"/>
      <c r="I101" s="46"/>
      <c r="J101" s="46" t="s">
        <v>70</v>
      </c>
      <c r="K101" s="46" t="s">
        <v>70</v>
      </c>
      <c r="L101" s="46" t="s">
        <v>70</v>
      </c>
      <c r="M101" s="46" t="s">
        <v>70</v>
      </c>
      <c r="N101" s="46" t="s">
        <v>70</v>
      </c>
      <c r="O101" s="46" t="s">
        <v>70</v>
      </c>
    </row>
    <row r="102" spans="2:15" ht="15.75" thickBot="1" x14ac:dyDescent="0.3">
      <c r="B102" s="45">
        <v>95</v>
      </c>
      <c r="C102" s="46" t="s">
        <v>70</v>
      </c>
      <c r="D102" s="46"/>
      <c r="E102" s="46"/>
      <c r="F102" s="46" t="s">
        <v>70</v>
      </c>
      <c r="G102" s="46"/>
      <c r="H102" s="46"/>
      <c r="I102" s="46"/>
      <c r="J102" s="46" t="s">
        <v>70</v>
      </c>
      <c r="K102" s="46" t="s">
        <v>70</v>
      </c>
      <c r="L102" s="46" t="s">
        <v>98</v>
      </c>
      <c r="M102" s="46" t="s">
        <v>70</v>
      </c>
      <c r="N102" s="46" t="s">
        <v>70</v>
      </c>
      <c r="O102" s="46" t="s">
        <v>70</v>
      </c>
    </row>
    <row r="103" spans="2:15" ht="15.75" thickBot="1" x14ac:dyDescent="0.3">
      <c r="B103" s="45">
        <v>96</v>
      </c>
      <c r="C103" s="46" t="s">
        <v>70</v>
      </c>
      <c r="D103" s="46"/>
      <c r="E103" s="46"/>
      <c r="F103" s="46" t="s">
        <v>70</v>
      </c>
      <c r="G103" s="46"/>
      <c r="H103" s="46"/>
      <c r="I103" s="46"/>
      <c r="J103" s="46" t="s">
        <v>70</v>
      </c>
      <c r="K103" s="46" t="s">
        <v>70</v>
      </c>
      <c r="L103" s="46" t="s">
        <v>70</v>
      </c>
      <c r="M103" s="46" t="s">
        <v>70</v>
      </c>
      <c r="N103" s="46" t="s">
        <v>70</v>
      </c>
      <c r="O103" s="46" t="s">
        <v>70</v>
      </c>
    </row>
    <row r="104" spans="2:15" ht="15.75" thickBot="1" x14ac:dyDescent="0.3">
      <c r="B104" s="45">
        <v>97</v>
      </c>
      <c r="C104" s="46" t="s">
        <v>70</v>
      </c>
      <c r="D104" s="46"/>
      <c r="E104" s="46"/>
      <c r="F104" s="46" t="s">
        <v>70</v>
      </c>
      <c r="G104" s="46"/>
      <c r="H104" s="46"/>
      <c r="I104" s="46"/>
      <c r="J104" s="46" t="s">
        <v>70</v>
      </c>
      <c r="K104" s="46" t="s">
        <v>70</v>
      </c>
      <c r="L104" s="46" t="s">
        <v>98</v>
      </c>
      <c r="M104" s="46" t="s">
        <v>70</v>
      </c>
      <c r="N104" s="46" t="s">
        <v>70</v>
      </c>
      <c r="O104" s="46" t="s">
        <v>70</v>
      </c>
    </row>
    <row r="105" spans="2:15" ht="15.75" thickBot="1" x14ac:dyDescent="0.3">
      <c r="B105" s="45">
        <v>98</v>
      </c>
      <c r="C105" s="46" t="s">
        <v>70</v>
      </c>
      <c r="D105" s="46"/>
      <c r="E105" s="46"/>
      <c r="F105" s="46" t="s">
        <v>70</v>
      </c>
      <c r="G105" s="46"/>
      <c r="H105" s="46"/>
      <c r="I105" s="46"/>
      <c r="J105" s="46" t="s">
        <v>70</v>
      </c>
      <c r="K105" s="46" t="s">
        <v>70</v>
      </c>
      <c r="L105" s="46" t="s">
        <v>70</v>
      </c>
      <c r="M105" s="46" t="s">
        <v>70</v>
      </c>
      <c r="N105" s="46" t="s">
        <v>70</v>
      </c>
      <c r="O105" s="46" t="s">
        <v>70</v>
      </c>
    </row>
    <row r="106" spans="2:15" ht="15.75" thickBot="1" x14ac:dyDescent="0.3">
      <c r="B106" s="45">
        <v>99</v>
      </c>
      <c r="C106" s="46" t="s">
        <v>70</v>
      </c>
      <c r="D106" s="46"/>
      <c r="E106" s="46"/>
      <c r="F106" s="46" t="s">
        <v>70</v>
      </c>
      <c r="G106" s="46"/>
      <c r="H106" s="46"/>
      <c r="I106" s="46"/>
      <c r="J106" s="46" t="s">
        <v>70</v>
      </c>
      <c r="K106" s="46" t="s">
        <v>70</v>
      </c>
      <c r="L106" s="46" t="s">
        <v>98</v>
      </c>
      <c r="M106" s="46" t="s">
        <v>70</v>
      </c>
      <c r="N106" s="46" t="s">
        <v>70</v>
      </c>
      <c r="O106" s="46" t="s">
        <v>70</v>
      </c>
    </row>
  </sheetData>
  <mergeCells count="15">
    <mergeCell ref="C5:I5"/>
    <mergeCell ref="J5:O5"/>
    <mergeCell ref="B6:B7"/>
    <mergeCell ref="C6:C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FE06-7D98-42F8-A7B9-5855AA2B1C04}">
  <sheetPr>
    <pageSetUpPr fitToPage="1"/>
  </sheetPr>
  <dimension ref="A1:Y67"/>
  <sheetViews>
    <sheetView topLeftCell="A4" workbookViewId="0">
      <selection activeCell="E26" sqref="E26:F27"/>
    </sheetView>
  </sheetViews>
  <sheetFormatPr defaultColWidth="9.140625" defaultRowHeight="14.25" x14ac:dyDescent="0.2"/>
  <cols>
    <col min="1" max="1" width="9.140625" style="1"/>
    <col min="2" max="2" width="18.85546875" style="2" customWidth="1"/>
    <col min="3" max="3" width="20.28515625" style="1" customWidth="1"/>
    <col min="4" max="5" width="12.140625" style="1" customWidth="1"/>
    <col min="6" max="7" width="21.42578125" style="1" customWidth="1"/>
    <col min="8" max="11" width="12.140625" style="1" customWidth="1"/>
    <col min="12" max="12" width="21.42578125" style="1" customWidth="1"/>
    <col min="13" max="14" width="12.140625" style="1" customWidth="1"/>
    <col min="15" max="16384" width="9.140625" style="1"/>
  </cols>
  <sheetData>
    <row r="1" spans="1:14" ht="15" x14ac:dyDescent="0.2">
      <c r="A1" s="82" t="s">
        <v>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3" spans="1:14" ht="15" x14ac:dyDescent="0.2">
      <c r="B3" s="11" t="s">
        <v>46</v>
      </c>
      <c r="C3" s="91" t="s">
        <v>2</v>
      </c>
      <c r="D3" s="91"/>
      <c r="E3" s="91"/>
      <c r="F3" s="91"/>
      <c r="G3" s="91"/>
      <c r="H3" s="91"/>
      <c r="I3" s="91"/>
      <c r="J3" s="91"/>
      <c r="K3" s="91"/>
    </row>
    <row r="4" spans="1:14" ht="15" x14ac:dyDescent="0.2">
      <c r="B4" s="11" t="s">
        <v>47</v>
      </c>
      <c r="C4" s="92" t="s">
        <v>2</v>
      </c>
      <c r="D4" s="92"/>
      <c r="E4" s="92"/>
      <c r="F4" s="92"/>
      <c r="G4" s="92"/>
      <c r="H4" s="92"/>
      <c r="I4" s="92"/>
      <c r="J4" s="92"/>
      <c r="K4" s="92"/>
    </row>
    <row r="5" spans="1:14" ht="15" x14ac:dyDescent="0.2">
      <c r="B5" s="11" t="s">
        <v>48</v>
      </c>
      <c r="C5" s="92" t="s">
        <v>2</v>
      </c>
      <c r="D5" s="92"/>
      <c r="E5" s="92"/>
      <c r="F5" s="92"/>
      <c r="G5" s="92"/>
      <c r="H5" s="92"/>
      <c r="I5" s="92"/>
      <c r="J5" s="92"/>
      <c r="K5" s="92"/>
    </row>
    <row r="6" spans="1:14" ht="15" x14ac:dyDescent="0.2">
      <c r="B6" s="11" t="s">
        <v>1</v>
      </c>
      <c r="C6" s="92" t="s">
        <v>2</v>
      </c>
      <c r="D6" s="92"/>
      <c r="E6" s="92"/>
      <c r="F6" s="92"/>
      <c r="G6" s="92"/>
      <c r="H6" s="92"/>
      <c r="I6" s="92"/>
      <c r="J6" s="92"/>
      <c r="K6" s="92"/>
    </row>
    <row r="8" spans="1:14" ht="15" x14ac:dyDescent="0.2">
      <c r="A8" s="12" t="s">
        <v>0</v>
      </c>
      <c r="B8" s="13"/>
      <c r="C8" s="14"/>
      <c r="D8" s="15"/>
      <c r="E8" s="15"/>
      <c r="F8" s="15"/>
      <c r="G8" s="15"/>
      <c r="H8" s="15"/>
      <c r="I8" s="15"/>
      <c r="J8" s="15"/>
      <c r="K8" s="15"/>
      <c r="L8" s="15"/>
      <c r="M8" s="14"/>
      <c r="N8" s="16"/>
    </row>
    <row r="9" spans="1:14" s="21" customFormat="1" ht="12.75" x14ac:dyDescent="0.2">
      <c r="A9" s="41"/>
    </row>
    <row r="10" spans="1:14" s="21" customFormat="1" ht="12.75" customHeight="1" x14ac:dyDescent="0.2">
      <c r="A10" s="41">
        <v>1</v>
      </c>
      <c r="B10" s="21" t="s">
        <v>99</v>
      </c>
    </row>
    <row r="11" spans="1:14" s="21" customFormat="1" ht="12.75" x14ac:dyDescent="0.2">
      <c r="A11" s="41"/>
      <c r="B11" s="21" t="s">
        <v>5</v>
      </c>
    </row>
    <row r="12" spans="1:14" s="21" customFormat="1" ht="12.75" x14ac:dyDescent="0.2">
      <c r="A12" s="41"/>
      <c r="B12" s="21" t="s">
        <v>6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s="21" customFormat="1" ht="12.75" x14ac:dyDescent="0.2">
      <c r="A13" s="41"/>
      <c r="B13" s="21" t="s">
        <v>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14" s="21" customFormat="1" ht="12.75" x14ac:dyDescent="0.2">
      <c r="A14" s="41"/>
    </row>
    <row r="15" spans="1:14" s="21" customFormat="1" ht="12.75" x14ac:dyDescent="0.2">
      <c r="A15" s="41">
        <v>2</v>
      </c>
      <c r="B15" s="21" t="s">
        <v>8</v>
      </c>
    </row>
    <row r="16" spans="1:14" s="21" customFormat="1" ht="12.75" x14ac:dyDescent="0.2">
      <c r="A16" s="41"/>
    </row>
    <row r="17" spans="1:14" s="21" customFormat="1" ht="12.75" x14ac:dyDescent="0.2">
      <c r="A17" s="41"/>
    </row>
    <row r="18" spans="1:14" ht="15" x14ac:dyDescent="0.2">
      <c r="A18" s="12" t="s">
        <v>15</v>
      </c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4"/>
      <c r="N18" s="16"/>
    </row>
    <row r="19" spans="1:14" s="21" customFormat="1" ht="12.75" x14ac:dyDescent="0.2">
      <c r="B19" s="40"/>
    </row>
    <row r="20" spans="1:14" s="21" customFormat="1" ht="12.75" x14ac:dyDescent="0.2">
      <c r="B20" s="40"/>
    </row>
    <row r="21" spans="1:14" s="21" customFormat="1" ht="12.75" x14ac:dyDescent="0.2">
      <c r="B21" s="22" t="s">
        <v>18</v>
      </c>
      <c r="C21" s="23"/>
      <c r="D21" s="24"/>
      <c r="F21" s="22" t="s">
        <v>17</v>
      </c>
      <c r="G21" s="23"/>
      <c r="H21" s="24"/>
    </row>
    <row r="22" spans="1:14" s="21" customFormat="1" ht="12.75" x14ac:dyDescent="0.2">
      <c r="B22" s="22" t="s">
        <v>20</v>
      </c>
      <c r="C22" s="23"/>
      <c r="D22" s="24"/>
      <c r="F22" s="22" t="s">
        <v>19</v>
      </c>
      <c r="G22" s="23"/>
      <c r="H22" s="24"/>
    </row>
    <row r="23" spans="1:14" s="21" customFormat="1" ht="12.75" x14ac:dyDescent="0.2">
      <c r="B23" s="22" t="s">
        <v>16</v>
      </c>
      <c r="C23" s="23"/>
      <c r="D23" s="24"/>
    </row>
    <row r="24" spans="1:14" s="21" customFormat="1" ht="12.75" x14ac:dyDescent="0.2">
      <c r="B24" s="22" t="s">
        <v>3</v>
      </c>
      <c r="C24" s="23"/>
      <c r="D24" s="24"/>
      <c r="F24" s="22" t="s">
        <v>21</v>
      </c>
      <c r="G24" s="23"/>
      <c r="H24" s="24"/>
    </row>
    <row r="25" spans="1:14" s="21" customFormat="1" ht="12.75" x14ac:dyDescent="0.2"/>
    <row r="26" spans="1:14" s="21" customFormat="1" ht="15" customHeight="1" x14ac:dyDescent="0.2">
      <c r="B26" s="95" t="s">
        <v>102</v>
      </c>
      <c r="C26" s="96"/>
      <c r="D26" s="96"/>
      <c r="E26" s="99" t="s">
        <v>103</v>
      </c>
      <c r="F26" s="100"/>
    </row>
    <row r="27" spans="1:14" s="21" customFormat="1" ht="15" customHeight="1" x14ac:dyDescent="0.2">
      <c r="B27" s="97"/>
      <c r="C27" s="98"/>
      <c r="D27" s="98"/>
      <c r="E27" s="101"/>
      <c r="F27" s="102"/>
    </row>
    <row r="28" spans="1:14" s="21" customFormat="1" ht="12.75" x14ac:dyDescent="0.2"/>
    <row r="29" spans="1:14" s="21" customFormat="1" ht="12.75" x14ac:dyDescent="0.2">
      <c r="B29" s="22" t="s">
        <v>24</v>
      </c>
      <c r="C29" s="23"/>
      <c r="D29" s="24"/>
    </row>
    <row r="30" spans="1:14" s="21" customFormat="1" ht="12.75" x14ac:dyDescent="0.2">
      <c r="B30" s="22" t="s">
        <v>25</v>
      </c>
      <c r="C30" s="23"/>
      <c r="D30" s="24"/>
    </row>
    <row r="31" spans="1:14" s="21" customFormat="1" ht="12.75" x14ac:dyDescent="0.2">
      <c r="B31" s="40"/>
    </row>
    <row r="32" spans="1:14" s="21" customFormat="1" ht="12.75" x14ac:dyDescent="0.2">
      <c r="B32" s="40"/>
    </row>
    <row r="33" spans="1:14" ht="15" x14ac:dyDescent="0.2">
      <c r="A33" s="12" t="s">
        <v>22</v>
      </c>
      <c r="B33" s="13"/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4"/>
      <c r="N33" s="16"/>
    </row>
    <row r="34" spans="1:14" s="21" customFormat="1" ht="12.75" x14ac:dyDescent="0.2">
      <c r="B34" s="40"/>
    </row>
    <row r="35" spans="1:14" s="21" customFormat="1" ht="13.5" thickBot="1" x14ac:dyDescent="0.25">
      <c r="B35" s="40"/>
    </row>
    <row r="36" spans="1:14" s="21" customFormat="1" ht="18.75" customHeight="1" thickBot="1" x14ac:dyDescent="0.25">
      <c r="B36" s="42"/>
      <c r="C36" s="105" t="s">
        <v>83</v>
      </c>
      <c r="D36" s="106"/>
      <c r="E36" s="106"/>
      <c r="F36" s="106"/>
      <c r="G36" s="106"/>
      <c r="H36" s="106"/>
      <c r="I36" s="107"/>
      <c r="J36" s="105" t="s">
        <v>84</v>
      </c>
      <c r="K36" s="106"/>
      <c r="L36" s="106"/>
      <c r="M36" s="107"/>
    </row>
    <row r="37" spans="1:14" s="21" customFormat="1" ht="26.25" customHeight="1" thickTop="1" x14ac:dyDescent="0.2">
      <c r="B37" s="111" t="s">
        <v>55</v>
      </c>
      <c r="C37" s="111" t="s">
        <v>11</v>
      </c>
      <c r="D37" s="43" t="s">
        <v>56</v>
      </c>
      <c r="E37" s="111" t="s">
        <v>58</v>
      </c>
      <c r="F37" s="111" t="s">
        <v>100</v>
      </c>
      <c r="G37" s="111" t="s">
        <v>105</v>
      </c>
      <c r="H37" s="111" t="s">
        <v>48</v>
      </c>
      <c r="I37" s="111" t="s">
        <v>60</v>
      </c>
      <c r="J37" s="111" t="s">
        <v>61</v>
      </c>
      <c r="K37" s="111" t="s">
        <v>62</v>
      </c>
      <c r="L37" s="111" t="s">
        <v>101</v>
      </c>
      <c r="M37" s="111" t="s">
        <v>63</v>
      </c>
    </row>
    <row r="38" spans="1:14" s="21" customFormat="1" ht="39" thickBot="1" x14ac:dyDescent="0.25">
      <c r="B38" s="112"/>
      <c r="C38" s="112"/>
      <c r="D38" s="44" t="s">
        <v>57</v>
      </c>
      <c r="E38" s="112"/>
      <c r="F38" s="112"/>
      <c r="G38" s="112"/>
      <c r="H38" s="112"/>
      <c r="I38" s="112"/>
      <c r="J38" s="112"/>
      <c r="K38" s="112"/>
      <c r="L38" s="112"/>
      <c r="M38" s="112"/>
    </row>
    <row r="39" spans="1:14" s="21" customFormat="1" ht="13.5" thickBot="1" x14ac:dyDescent="0.25">
      <c r="B39" s="45">
        <v>1</v>
      </c>
      <c r="C39" s="46" t="s">
        <v>64</v>
      </c>
      <c r="D39" s="46" t="s">
        <v>65</v>
      </c>
      <c r="E39" s="46" t="s">
        <v>65</v>
      </c>
      <c r="F39" s="46" t="s">
        <v>66</v>
      </c>
      <c r="G39" s="46" t="s">
        <v>40</v>
      </c>
      <c r="H39" s="46" t="s">
        <v>65</v>
      </c>
      <c r="I39" s="46" t="s">
        <v>67</v>
      </c>
      <c r="J39" s="46" t="s">
        <v>68</v>
      </c>
      <c r="K39" s="46" t="s">
        <v>69</v>
      </c>
      <c r="L39" s="47">
        <v>10000</v>
      </c>
      <c r="M39" s="46" t="s">
        <v>70</v>
      </c>
    </row>
    <row r="40" spans="1:14" s="21" customFormat="1" ht="13.5" thickBot="1" x14ac:dyDescent="0.25">
      <c r="B40" s="45">
        <v>2</v>
      </c>
      <c r="C40" s="46" t="s">
        <v>71</v>
      </c>
      <c r="D40" s="46" t="s">
        <v>65</v>
      </c>
      <c r="E40" s="46" t="s">
        <v>65</v>
      </c>
      <c r="F40" s="46" t="s">
        <v>72</v>
      </c>
      <c r="G40" s="46" t="s">
        <v>73</v>
      </c>
      <c r="H40" s="46" t="s">
        <v>65</v>
      </c>
      <c r="I40" s="46" t="s">
        <v>67</v>
      </c>
      <c r="J40" s="46" t="s">
        <v>74</v>
      </c>
      <c r="K40" s="46" t="s">
        <v>75</v>
      </c>
      <c r="L40" s="47">
        <v>6000</v>
      </c>
      <c r="M40" s="46" t="s">
        <v>70</v>
      </c>
    </row>
    <row r="41" spans="1:14" s="21" customFormat="1" ht="13.5" thickBot="1" x14ac:dyDescent="0.25">
      <c r="B41" s="45">
        <v>3</v>
      </c>
      <c r="C41" s="46" t="s">
        <v>97</v>
      </c>
      <c r="D41" s="46" t="s">
        <v>65</v>
      </c>
      <c r="E41" s="46" t="s">
        <v>65</v>
      </c>
      <c r="F41" s="46" t="s">
        <v>72</v>
      </c>
      <c r="G41" s="46" t="s">
        <v>73</v>
      </c>
      <c r="H41" s="46" t="s">
        <v>65</v>
      </c>
      <c r="I41" s="46" t="s">
        <v>67</v>
      </c>
      <c r="J41" s="46" t="s">
        <v>77</v>
      </c>
      <c r="K41" s="46" t="s">
        <v>75</v>
      </c>
      <c r="L41" s="47">
        <v>6000</v>
      </c>
      <c r="M41" s="46" t="s">
        <v>70</v>
      </c>
    </row>
    <row r="42" spans="1:14" s="21" customFormat="1" ht="13.5" thickBot="1" x14ac:dyDescent="0.25">
      <c r="B42" s="45">
        <v>4</v>
      </c>
      <c r="C42" s="46" t="s">
        <v>70</v>
      </c>
      <c r="D42" s="46"/>
      <c r="E42" s="46"/>
      <c r="F42" s="46" t="s">
        <v>70</v>
      </c>
      <c r="G42" s="46"/>
      <c r="H42" s="46"/>
      <c r="I42" s="46"/>
      <c r="J42" s="46" t="s">
        <v>70</v>
      </c>
      <c r="K42" s="46" t="s">
        <v>70</v>
      </c>
      <c r="L42" s="46" t="s">
        <v>70</v>
      </c>
      <c r="M42" s="46" t="s">
        <v>70</v>
      </c>
    </row>
    <row r="43" spans="1:14" s="21" customFormat="1" ht="13.5" thickBot="1" x14ac:dyDescent="0.25">
      <c r="B43" s="45">
        <v>5</v>
      </c>
      <c r="C43" s="46" t="s">
        <v>70</v>
      </c>
      <c r="D43" s="46"/>
      <c r="E43" s="46"/>
      <c r="F43" s="46" t="s">
        <v>70</v>
      </c>
      <c r="G43" s="46"/>
      <c r="H43" s="46"/>
      <c r="I43" s="46"/>
      <c r="J43" s="46" t="s">
        <v>70</v>
      </c>
      <c r="K43" s="46" t="s">
        <v>70</v>
      </c>
      <c r="L43" s="46" t="s">
        <v>98</v>
      </c>
      <c r="M43" s="46" t="s">
        <v>70</v>
      </c>
    </row>
    <row r="44" spans="1:14" s="21" customFormat="1" ht="12.75" x14ac:dyDescent="0.2">
      <c r="B44" s="40"/>
    </row>
    <row r="45" spans="1:14" s="21" customFormat="1" ht="12.75" customHeight="1" x14ac:dyDescent="0.2">
      <c r="B45" s="95" t="s">
        <v>104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114"/>
    </row>
    <row r="46" spans="1:14" s="21" customFormat="1" ht="12.75" x14ac:dyDescent="0.2"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7"/>
    </row>
    <row r="47" spans="1:14" s="21" customFormat="1" ht="12.75" x14ac:dyDescent="0.2"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7"/>
    </row>
    <row r="48" spans="1:14" s="21" customFormat="1" ht="12.75" x14ac:dyDescent="0.2"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7"/>
    </row>
    <row r="49" spans="1:25" s="21" customFormat="1" ht="12.75" x14ac:dyDescent="0.2">
      <c r="B49" s="115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7"/>
    </row>
    <row r="50" spans="1:25" s="21" customFormat="1" ht="12.75" x14ac:dyDescent="0.2">
      <c r="B50" s="115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7"/>
    </row>
    <row r="51" spans="1:25" s="21" customFormat="1" ht="12.75" x14ac:dyDescent="0.2">
      <c r="B51" s="115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7"/>
    </row>
    <row r="52" spans="1:25" s="21" customFormat="1" ht="12.75" x14ac:dyDescent="0.2">
      <c r="B52" s="115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7"/>
    </row>
    <row r="53" spans="1:25" s="21" customFormat="1" ht="12.75" x14ac:dyDescent="0.2">
      <c r="B53" s="115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7"/>
    </row>
    <row r="54" spans="1:25" s="21" customFormat="1" ht="12.75" x14ac:dyDescent="0.2"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7"/>
    </row>
    <row r="55" spans="1:25" s="21" customFormat="1" ht="12.75" x14ac:dyDescent="0.2"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7"/>
    </row>
    <row r="56" spans="1:25" s="21" customFormat="1" ht="12.75" x14ac:dyDescent="0.2">
      <c r="B56" s="115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7"/>
    </row>
    <row r="57" spans="1:25" s="21" customFormat="1" ht="12.75" x14ac:dyDescent="0.2"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7"/>
    </row>
    <row r="58" spans="1:25" s="21" customFormat="1" ht="12.75" x14ac:dyDescent="0.2">
      <c r="B58" s="115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7"/>
    </row>
    <row r="59" spans="1:25" s="21" customFormat="1" ht="12.75" x14ac:dyDescent="0.2">
      <c r="B59" s="97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118"/>
    </row>
    <row r="60" spans="1:25" s="21" customFormat="1" ht="12.75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1" spans="1:25" s="21" customFormat="1" ht="12.75" x14ac:dyDescent="0.2">
      <c r="B61" s="40"/>
    </row>
    <row r="62" spans="1:25" s="20" customFormat="1" ht="15" customHeight="1" x14ac:dyDescent="0.25">
      <c r="A62" s="13" t="s">
        <v>53</v>
      </c>
      <c r="B62" s="17"/>
      <c r="C62" s="17"/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6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5" s="3" customFormat="1" ht="15" customHeight="1" x14ac:dyDescent="0.25">
      <c r="B63" s="3" t="s">
        <v>54</v>
      </c>
      <c r="E63" s="8"/>
      <c r="F63" s="8"/>
      <c r="G63" s="8"/>
      <c r="H63" s="8"/>
      <c r="I63" s="8"/>
      <c r="J63" s="8"/>
      <c r="K63" s="8"/>
      <c r="L63" s="8"/>
      <c r="M63" s="8"/>
      <c r="N63" s="7"/>
      <c r="O63" s="7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s="3" customFormat="1" ht="15" customHeight="1" x14ac:dyDescent="0.25">
      <c r="E64" s="8"/>
      <c r="F64" s="8"/>
      <c r="G64" s="8"/>
      <c r="H64" s="8"/>
      <c r="I64" s="8"/>
      <c r="J64" s="8"/>
      <c r="K64" s="8"/>
      <c r="L64" s="8"/>
      <c r="M64" s="8"/>
      <c r="N64" s="7"/>
      <c r="O64" s="7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2:25" s="3" customFormat="1" ht="15" customHeight="1" x14ac:dyDescent="0.25">
      <c r="B65" s="3" t="s">
        <v>9</v>
      </c>
      <c r="C65" s="31"/>
      <c r="D65" s="4"/>
      <c r="F65" s="5" t="s">
        <v>10</v>
      </c>
      <c r="H65" s="103"/>
      <c r="I65" s="103"/>
      <c r="J65" s="9"/>
      <c r="K65" s="9"/>
      <c r="L65" s="9"/>
      <c r="M65" s="9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2:25" s="3" customFormat="1" ht="15" customHeight="1" x14ac:dyDescent="0.25">
      <c r="B66" s="6" t="s">
        <v>11</v>
      </c>
      <c r="C66" s="31"/>
      <c r="D66" s="4"/>
      <c r="F66" s="5" t="s">
        <v>12</v>
      </c>
      <c r="H66" s="103"/>
      <c r="I66" s="103"/>
      <c r="J66" s="9"/>
      <c r="K66" s="9"/>
      <c r="L66" s="9"/>
      <c r="M66" s="9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2:25" s="3" customFormat="1" ht="15" customHeight="1" x14ac:dyDescent="0.25">
      <c r="B67" s="3" t="s">
        <v>13</v>
      </c>
      <c r="C67" s="31"/>
      <c r="D67" s="4"/>
      <c r="F67" s="5" t="s">
        <v>14</v>
      </c>
      <c r="H67" s="104"/>
      <c r="I67" s="104"/>
      <c r="J67" s="9"/>
      <c r="K67" s="9"/>
      <c r="L67" s="9"/>
      <c r="M67" s="9"/>
      <c r="P67" s="5"/>
      <c r="Q67" s="5"/>
      <c r="R67" s="5"/>
      <c r="S67" s="5"/>
      <c r="T67" s="5"/>
      <c r="U67" s="5"/>
      <c r="V67" s="5"/>
      <c r="W67" s="5"/>
      <c r="X67" s="5"/>
      <c r="Y67" s="5"/>
    </row>
  </sheetData>
  <mergeCells count="24">
    <mergeCell ref="K37:K38"/>
    <mergeCell ref="L37:L38"/>
    <mergeCell ref="M37:M38"/>
    <mergeCell ref="A1:N1"/>
    <mergeCell ref="C6:K6"/>
    <mergeCell ref="C3:K3"/>
    <mergeCell ref="C4:K4"/>
    <mergeCell ref="C5:K5"/>
    <mergeCell ref="H65:I65"/>
    <mergeCell ref="H66:I66"/>
    <mergeCell ref="H67:I67"/>
    <mergeCell ref="B45:M59"/>
    <mergeCell ref="B26:D27"/>
    <mergeCell ref="E26:F27"/>
    <mergeCell ref="C36:I36"/>
    <mergeCell ref="J36:M36"/>
    <mergeCell ref="B37:B38"/>
    <mergeCell ref="C37:C38"/>
    <mergeCell ref="E37:E38"/>
    <mergeCell ref="F37:F38"/>
    <mergeCell ref="G37:G38"/>
    <mergeCell ref="H37:H38"/>
    <mergeCell ref="I37:I38"/>
    <mergeCell ref="J37:J38"/>
  </mergeCells>
  <conditionalFormatting sqref="V63 U62">
    <cfRule type="duplicateValues" dxfId="0" priority="1"/>
  </conditionalFormatting>
  <dataValidations count="1">
    <dataValidation type="list" allowBlank="1" showInputMessage="1" showErrorMessage="1" sqref="E26" xr:uid="{07DC4746-2056-4998-9055-7570E905F671}">
      <formula1>"Wholly, Partially, Not Occupying"</formula1>
    </dataValidation>
  </dataValidation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Details</vt:lpstr>
      <vt:lpstr>Sheet2</vt:lpstr>
      <vt:lpstr>Sheet1</vt:lpstr>
      <vt:lpstr>FORM A</vt:lpstr>
      <vt:lpstr>FORM B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KWA (IRAS)</dc:creator>
  <cp:lastModifiedBy>Cheryl CHIA (IRAS)</cp:lastModifiedBy>
  <cp:lastPrinted>2020-08-14T05:40:21Z</cp:lastPrinted>
  <dcterms:created xsi:type="dcterms:W3CDTF">2020-07-17T01:59:25Z</dcterms:created>
  <dcterms:modified xsi:type="dcterms:W3CDTF">2023-04-05T09:48:51Z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50e093-5171-4520-acd4-0504c47e84d2_Enabled">
    <vt:lpwstr>True</vt:lpwstr>
  </property>
  <property fmtid="{D5CDD505-2E9C-101B-9397-08002B2CF9AE}" pid="3" name="MSIP_Label_8750e093-5171-4520-acd4-0504c47e84d2_SiteId">
    <vt:lpwstr>0b11c524-9a1c-4e1b-84cb-6336aefc2243</vt:lpwstr>
  </property>
  <property fmtid="{D5CDD505-2E9C-101B-9397-08002B2CF9AE}" pid="4" name="MSIP_Label_8750e093-5171-4520-acd4-0504c47e84d2_Owner">
    <vt:lpwstr>Deanna_KWA@iras.gov.sg</vt:lpwstr>
  </property>
  <property fmtid="{D5CDD505-2E9C-101B-9397-08002B2CF9AE}" pid="5" name="MSIP_Label_8750e093-5171-4520-acd4-0504c47e84d2_SetDate">
    <vt:lpwstr>2020-07-24T02:28:03.1952839Z</vt:lpwstr>
  </property>
  <property fmtid="{D5CDD505-2E9C-101B-9397-08002B2CF9AE}" pid="6" name="MSIP_Label_8750e093-5171-4520-acd4-0504c47e84d2_Name">
    <vt:lpwstr>OFFICIAL (CLOSED)</vt:lpwstr>
  </property>
  <property fmtid="{D5CDD505-2E9C-101B-9397-08002B2CF9AE}" pid="7" name="MSIP_Label_8750e093-5171-4520-acd4-0504c47e84d2_Application">
    <vt:lpwstr>Microsoft Azure Information Protection</vt:lpwstr>
  </property>
  <property fmtid="{D5CDD505-2E9C-101B-9397-08002B2CF9AE}" pid="8" name="MSIP_Label_8750e093-5171-4520-acd4-0504c47e84d2_ActionId">
    <vt:lpwstr>cc314af0-2cd5-4bfd-b435-9692fed3538b</vt:lpwstr>
  </property>
  <property fmtid="{D5CDD505-2E9C-101B-9397-08002B2CF9AE}" pid="9" name="MSIP_Label_8750e093-5171-4520-acd4-0504c47e84d2_Extended_MSFT_Method">
    <vt:lpwstr>Manual</vt:lpwstr>
  </property>
  <property fmtid="{D5CDD505-2E9C-101B-9397-08002B2CF9AE}" pid="10" name="MSIP_Label_5434c4c7-833e-41e4-b0ab-cdb227a2f6f7_Enabled">
    <vt:lpwstr>true</vt:lpwstr>
  </property>
  <property fmtid="{D5CDD505-2E9C-101B-9397-08002B2CF9AE}" pid="11" name="MSIP_Label_5434c4c7-833e-41e4-b0ab-cdb227a2f6f7_SetDate">
    <vt:lpwstr>2023-02-14T09:44:26Z</vt:lpwstr>
  </property>
  <property fmtid="{D5CDD505-2E9C-101B-9397-08002B2CF9AE}" pid="12" name="MSIP_Label_5434c4c7-833e-41e4-b0ab-cdb227a2f6f7_Method">
    <vt:lpwstr>Privileged</vt:lpwstr>
  </property>
  <property fmtid="{D5CDD505-2E9C-101B-9397-08002B2CF9AE}" pid="13" name="MSIP_Label_5434c4c7-833e-41e4-b0ab-cdb227a2f6f7_Name">
    <vt:lpwstr>Official (Open)</vt:lpwstr>
  </property>
  <property fmtid="{D5CDD505-2E9C-101B-9397-08002B2CF9AE}" pid="14" name="MSIP_Label_5434c4c7-833e-41e4-b0ab-cdb227a2f6f7_SiteId">
    <vt:lpwstr>0b11c524-9a1c-4e1b-84cb-6336aefc2243</vt:lpwstr>
  </property>
  <property fmtid="{D5CDD505-2E9C-101B-9397-08002B2CF9AE}" pid="15" name="MSIP_Label_5434c4c7-833e-41e4-b0ab-cdb227a2f6f7_ActionId">
    <vt:lpwstr>ae7f8d5a-1796-43b7-b694-67adf6655924</vt:lpwstr>
  </property>
  <property fmtid="{D5CDD505-2E9C-101B-9397-08002B2CF9AE}" pid="16" name="MSIP_Label_5434c4c7-833e-41e4-b0ab-cdb227a2f6f7_ContentBits">
    <vt:lpwstr>0</vt:lpwstr>
  </property>
</Properties>
</file>