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xr:revisionPtr revIDLastSave="0" documentId="8_{C4F33BAF-9AD9-49EB-AEB0-2E8040D5A3EC}" xr6:coauthVersionLast="47" xr6:coauthVersionMax="47" xr10:uidLastSave="{00000000-0000-0000-0000-000000000000}"/>
  <bookViews>
    <workbookView xWindow="1536" yWindow="1536" windowWidth="29064" windowHeight="13356" xr2:uid="{4649B506-17C5-4966-99B5-C29AB557F1F5}"/>
  </bookViews>
  <sheets>
    <sheet name="Details of Errors (Sep 23)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<sst xmlns="http://schemas.openxmlformats.org/spreadsheetml/2006/main" count="22" uniqueCount="22">
  <si>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Name of employer:</t>
  </si>
  <si>
    <t>UEN of employer:</t>
  </si>
  <si>
    <t>S/N</t>
  </si>
  <si>
    <t>NRIC of Employee</t>
  </si>
  <si>
    <t>Name of Employee</t>
  </si>
  <si>
    <t>Designation of Employee</t>
  </si>
  <si>
    <t>Employment Start Date</t>
  </si>
  <si>
    <t>Reason for the error</t>
  </si>
  <si>
    <t>Other remarks</t>
  </si>
  <si>
    <t>Details of errors in Employees' mandatory CPF contributions for the months of January 2023 to June 2023</t>
  </si>
  <si>
    <t>Declared wages in CPF submission for month of January 2023</t>
  </si>
  <si>
    <t>Declared wages in CPF submission for month of February 2023</t>
  </si>
  <si>
    <t>Declared wages in CPF submission for month of March 2023</t>
  </si>
  <si>
    <t>Declared wages in CPF submission for month of April 2023</t>
  </si>
  <si>
    <t>Declared wages in CPF submission for month of May 2023</t>
  </si>
  <si>
    <t>Declared wages in CPF submission for month of June 2023</t>
  </si>
  <si>
    <t>Actual wages for month of January 2023</t>
  </si>
  <si>
    <t>Actual wages for month of February 2023</t>
  </si>
  <si>
    <t>Actual wages for month of March 2023</t>
  </si>
  <si>
    <t>Actual wages for month of April 2023</t>
  </si>
  <si>
    <t>Actual wages for month of May 2023</t>
  </si>
  <si>
    <t>Actual wages for month of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</si>
</sst>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3807-90F9-4FE2-B5DB-E776E94A3929}">
  <dimension ref="A1:V159"/>
  <sheetViews>
    <sheetView tabSelected="1" zoomScale="85" zoomScaleNormal="85" workbookViewId="0">
      <selection activeCell="H19" sqref="H19"/>
    </sheetView>
  </sheetViews>
  <sheetFormatPr defaultRowHeight="14.4" x14ac:dyDescent="0.3"/>
  <cols>
    <col min="1" max="1" width="3.77734375" style="21" customWidth="1"/>
    <col min="2" max="2" width="18.21875" style="22" customWidth="1"/>
    <col min="3" max="3" width="23" style="21" customWidth="1"/>
    <col min="4" max="6" width="26.5546875" style="21" customWidth="1"/>
    <col min="7" max="10" width="22" style="21" customWidth="1"/>
    <col min="11" max="18" width="23.21875" style="21" customWidth="1"/>
    <col min="19" max="20" width="37.5546875" style="23" customWidth="1"/>
    <col min="21" max="21" width="9.21875" style="21"/>
    <col min="22" max="22" width="3.77734375" style="21" customWidth="1"/>
  </cols>
  <sheetData>
    <row r="1" spans="1:22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</row>
    <row r="2" spans="1:22" x14ac:dyDescent="0.3">
      <c r="A2" s="1"/>
      <c r="B2" s="4" t="s">
        <v>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</row>
    <row r="3" spans="1:22" x14ac:dyDescent="0.3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</row>
    <row r="4" spans="1:22" x14ac:dyDescent="0.3">
      <c r="A4" s="1"/>
      <c r="B4" s="5" t="s">
        <v>0</v>
      </c>
      <c r="C4" s="6"/>
      <c r="D4" s="7"/>
      <c r="E4" s="7"/>
      <c r="F4" s="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"/>
    </row>
    <row r="5" spans="1:22" x14ac:dyDescent="0.3">
      <c r="A5" s="1"/>
      <c r="B5" s="5" t="s">
        <v>1</v>
      </c>
      <c r="C5" s="8"/>
      <c r="D5" s="9"/>
      <c r="E5" s="9"/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3"/>
    </row>
    <row r="6" spans="1:22" x14ac:dyDescent="0.3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"/>
    </row>
    <row r="7" spans="1:22" ht="39.6" x14ac:dyDescent="0.3">
      <c r="A7" s="1"/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2" t="s">
        <v>16</v>
      </c>
      <c r="N7" s="12" t="s">
        <v>17</v>
      </c>
      <c r="O7" s="12" t="s">
        <v>18</v>
      </c>
      <c r="P7" s="12" t="s">
        <v>19</v>
      </c>
      <c r="Q7" s="12" t="s">
        <v>20</v>
      </c>
      <c r="R7" s="12" t="s">
        <v>21</v>
      </c>
      <c r="S7" s="13" t="s">
        <v>7</v>
      </c>
      <c r="T7" s="13" t="s">
        <v>8</v>
      </c>
      <c r="U7" s="1"/>
      <c r="V7" s="3"/>
    </row>
    <row r="8" spans="1:22" x14ac:dyDescent="0.3">
      <c r="A8" s="1"/>
      <c r="B8" s="14">
        <v>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6"/>
      <c r="U8" s="1"/>
      <c r="V8" s="3"/>
    </row>
    <row r="9" spans="1:22" x14ac:dyDescent="0.3">
      <c r="A9" s="1"/>
      <c r="B9" s="14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6"/>
      <c r="U9" s="1"/>
      <c r="V9" s="3"/>
    </row>
    <row r="10" spans="1:22" x14ac:dyDescent="0.3">
      <c r="A10" s="1"/>
      <c r="B10" s="14">
        <v>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6"/>
      <c r="U10" s="1"/>
      <c r="V10" s="3"/>
    </row>
    <row r="11" spans="1:22" x14ac:dyDescent="0.3">
      <c r="A11" s="1"/>
      <c r="B11" s="14">
        <v>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"/>
      <c r="V11" s="3"/>
    </row>
    <row r="12" spans="1:22" x14ac:dyDescent="0.3">
      <c r="A12" s="1"/>
      <c r="B12" s="14">
        <v>5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6"/>
      <c r="U12" s="1"/>
      <c r="V12" s="3"/>
    </row>
    <row r="13" spans="1:22" x14ac:dyDescent="0.3">
      <c r="A13" s="1"/>
      <c r="B13" s="14">
        <v>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"/>
      <c r="V13" s="3"/>
    </row>
    <row r="14" spans="1:22" x14ac:dyDescent="0.3">
      <c r="A14" s="1"/>
      <c r="B14" s="14">
        <v>7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16"/>
      <c r="U14" s="1"/>
      <c r="V14" s="3"/>
    </row>
    <row r="15" spans="1:22" x14ac:dyDescent="0.3">
      <c r="A15" s="1"/>
      <c r="B15" s="14">
        <v>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6"/>
      <c r="U15" s="1"/>
      <c r="V15" s="3"/>
    </row>
    <row r="16" spans="1:22" x14ac:dyDescent="0.3">
      <c r="A16" s="1"/>
      <c r="B16" s="14">
        <v>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6"/>
      <c r="U16" s="1"/>
      <c r="V16" s="3"/>
    </row>
    <row r="17" spans="1:22" x14ac:dyDescent="0.3">
      <c r="A17" s="1"/>
      <c r="B17" s="14">
        <v>10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16"/>
      <c r="U17" s="1"/>
      <c r="V17" s="3"/>
    </row>
    <row r="18" spans="1:22" x14ac:dyDescent="0.3">
      <c r="A18" s="1"/>
      <c r="B18" s="14">
        <v>11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16"/>
      <c r="U18" s="1"/>
      <c r="V18" s="3"/>
    </row>
    <row r="19" spans="1:22" x14ac:dyDescent="0.3">
      <c r="A19" s="1"/>
      <c r="B19" s="14">
        <v>12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  <c r="T19" s="16"/>
      <c r="U19" s="1"/>
      <c r="V19" s="3"/>
    </row>
    <row r="20" spans="1:22" x14ac:dyDescent="0.3">
      <c r="A20" s="1"/>
      <c r="B20" s="14">
        <v>13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  <c r="T20" s="16"/>
      <c r="U20" s="1"/>
      <c r="V20" s="3"/>
    </row>
    <row r="21" spans="1:22" x14ac:dyDescent="0.3">
      <c r="A21" s="1"/>
      <c r="B21" s="14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O21" s="15"/>
      <c r="P21" s="15"/>
      <c r="Q21" s="15"/>
      <c r="R21" s="15"/>
      <c r="S21" s="16"/>
      <c r="T21" s="16"/>
      <c r="U21" s="1"/>
      <c r="V21" s="3"/>
    </row>
    <row r="22" spans="1:22" x14ac:dyDescent="0.3">
      <c r="A22" s="1"/>
      <c r="B22" s="14">
        <v>15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16"/>
      <c r="U22" s="1"/>
      <c r="V22" s="3"/>
    </row>
    <row r="23" spans="1:22" x14ac:dyDescent="0.3">
      <c r="A23" s="1"/>
      <c r="B23" s="14">
        <v>16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16"/>
      <c r="U23" s="1"/>
      <c r="V23" s="3"/>
    </row>
    <row r="24" spans="1:22" x14ac:dyDescent="0.3">
      <c r="A24" s="1"/>
      <c r="B24" s="14">
        <v>17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"/>
      <c r="V24" s="3"/>
    </row>
    <row r="25" spans="1:22" x14ac:dyDescent="0.3">
      <c r="A25" s="1"/>
      <c r="B25" s="14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"/>
      <c r="V25" s="3"/>
    </row>
    <row r="26" spans="1:22" x14ac:dyDescent="0.3">
      <c r="A26" s="1"/>
      <c r="B26" s="14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  <c r="U26" s="1"/>
      <c r="V26" s="3"/>
    </row>
    <row r="27" spans="1:22" x14ac:dyDescent="0.3">
      <c r="A27" s="1"/>
      <c r="B27" s="14">
        <v>20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6"/>
      <c r="U27" s="1"/>
      <c r="V27" s="3"/>
    </row>
    <row r="28" spans="1:22" x14ac:dyDescent="0.3">
      <c r="A28" s="1"/>
      <c r="B28" s="14">
        <v>21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  <c r="U28" s="1"/>
      <c r="V28" s="3"/>
    </row>
    <row r="29" spans="1:22" x14ac:dyDescent="0.3">
      <c r="A29" s="1"/>
      <c r="B29" s="14">
        <v>22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6"/>
      <c r="T29" s="16"/>
      <c r="U29" s="1"/>
      <c r="V29" s="3"/>
    </row>
    <row r="30" spans="1:22" x14ac:dyDescent="0.3">
      <c r="A30" s="1"/>
      <c r="B30" s="14">
        <v>23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6"/>
      <c r="T30" s="16"/>
      <c r="U30" s="1"/>
      <c r="V30" s="3"/>
    </row>
    <row r="31" spans="1:22" x14ac:dyDescent="0.3">
      <c r="A31" s="1"/>
      <c r="B31" s="14">
        <v>24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16"/>
      <c r="U31" s="1"/>
      <c r="V31" s="3"/>
    </row>
    <row r="32" spans="1:22" x14ac:dyDescent="0.3">
      <c r="A32" s="1"/>
      <c r="B32" s="14">
        <v>25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16"/>
      <c r="U32" s="1"/>
      <c r="V32" s="3"/>
    </row>
    <row r="33" spans="1:22" x14ac:dyDescent="0.3">
      <c r="A33" s="1"/>
      <c r="B33" s="14">
        <v>26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16"/>
      <c r="U33" s="1"/>
      <c r="V33" s="3"/>
    </row>
    <row r="34" spans="1:22" x14ac:dyDescent="0.3">
      <c r="A34" s="1"/>
      <c r="B34" s="14">
        <v>27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16"/>
      <c r="U34" s="1"/>
      <c r="V34" s="3"/>
    </row>
    <row r="35" spans="1:22" x14ac:dyDescent="0.3">
      <c r="A35" s="1"/>
      <c r="B35" s="14">
        <v>28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16"/>
      <c r="U35" s="1"/>
      <c r="V35" s="3"/>
    </row>
    <row r="36" spans="1:22" x14ac:dyDescent="0.3">
      <c r="A36" s="1"/>
      <c r="B36" s="14">
        <v>29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6"/>
      <c r="T36" s="16"/>
      <c r="U36" s="1"/>
      <c r="V36" s="3"/>
    </row>
    <row r="37" spans="1:22" x14ac:dyDescent="0.3">
      <c r="A37" s="1"/>
      <c r="B37" s="14">
        <v>30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6"/>
      <c r="T37" s="16"/>
      <c r="U37" s="1"/>
      <c r="V37" s="3"/>
    </row>
    <row r="38" spans="1:22" x14ac:dyDescent="0.3">
      <c r="A38" s="1"/>
      <c r="B38" s="14">
        <v>31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  <c r="T38" s="16"/>
      <c r="U38" s="1"/>
      <c r="V38" s="3"/>
    </row>
    <row r="39" spans="1:22" x14ac:dyDescent="0.3">
      <c r="A39" s="1"/>
      <c r="B39" s="14">
        <v>32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/>
      <c r="T39" s="16"/>
      <c r="U39" s="1"/>
      <c r="V39" s="3"/>
    </row>
    <row r="40" spans="1:22" x14ac:dyDescent="0.3">
      <c r="A40" s="1"/>
      <c r="B40" s="14">
        <v>33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/>
      <c r="T40" s="16"/>
      <c r="U40" s="1"/>
      <c r="V40" s="3"/>
    </row>
    <row r="41" spans="1:22" x14ac:dyDescent="0.3">
      <c r="A41" s="1"/>
      <c r="B41" s="14">
        <v>34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  <c r="T41" s="16"/>
      <c r="U41" s="1"/>
      <c r="V41" s="3"/>
    </row>
    <row r="42" spans="1:22" x14ac:dyDescent="0.3">
      <c r="A42" s="1"/>
      <c r="B42" s="14">
        <v>35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6"/>
      <c r="U42" s="1"/>
      <c r="V42" s="3"/>
    </row>
    <row r="43" spans="1:22" x14ac:dyDescent="0.3">
      <c r="A43" s="1"/>
      <c r="B43" s="14">
        <v>36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16"/>
      <c r="U43" s="1"/>
      <c r="V43" s="3"/>
    </row>
    <row r="44" spans="1:22" x14ac:dyDescent="0.3">
      <c r="A44" s="1"/>
      <c r="B44" s="14">
        <v>37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  <c r="T44" s="16"/>
      <c r="U44" s="1"/>
      <c r="V44" s="3"/>
    </row>
    <row r="45" spans="1:22" x14ac:dyDescent="0.3">
      <c r="A45" s="1"/>
      <c r="B45" s="14">
        <v>38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  <c r="T45" s="16"/>
      <c r="U45" s="1"/>
      <c r="V45" s="3"/>
    </row>
    <row r="46" spans="1:22" x14ac:dyDescent="0.3">
      <c r="A46" s="1"/>
      <c r="B46" s="14">
        <v>39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  <c r="T46" s="16"/>
      <c r="U46" s="1"/>
      <c r="V46" s="3"/>
    </row>
    <row r="47" spans="1:22" x14ac:dyDescent="0.3">
      <c r="A47" s="1"/>
      <c r="B47" s="14">
        <v>40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/>
      <c r="T47" s="16"/>
      <c r="U47" s="1"/>
      <c r="V47" s="3"/>
    </row>
    <row r="48" spans="1:22" x14ac:dyDescent="0.3">
      <c r="A48" s="1"/>
      <c r="B48" s="14">
        <v>41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6"/>
      <c r="T48" s="16"/>
      <c r="U48" s="1"/>
      <c r="V48" s="3"/>
    </row>
    <row r="49" spans="1:22" x14ac:dyDescent="0.3">
      <c r="A49" s="1"/>
      <c r="B49" s="14">
        <v>42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6"/>
      <c r="T49" s="16"/>
      <c r="U49" s="1"/>
      <c r="V49" s="3"/>
    </row>
    <row r="50" spans="1:22" x14ac:dyDescent="0.3">
      <c r="A50" s="1"/>
      <c r="B50" s="14">
        <v>43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  <c r="T50" s="16"/>
      <c r="U50" s="1"/>
      <c r="V50" s="3"/>
    </row>
    <row r="51" spans="1:22" x14ac:dyDescent="0.3">
      <c r="A51" s="1"/>
      <c r="B51" s="14">
        <v>44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6"/>
      <c r="T51" s="16"/>
      <c r="U51" s="1"/>
      <c r="V51" s="3"/>
    </row>
    <row r="52" spans="1:22" x14ac:dyDescent="0.3">
      <c r="A52" s="1"/>
      <c r="B52" s="14">
        <v>45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  <c r="T52" s="16"/>
      <c r="U52" s="1"/>
      <c r="V52" s="3"/>
    </row>
    <row r="53" spans="1:22" x14ac:dyDescent="0.3">
      <c r="A53" s="1"/>
      <c r="B53" s="14">
        <v>46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  <c r="T53" s="16"/>
      <c r="U53" s="1"/>
      <c r="V53" s="3"/>
    </row>
    <row r="54" spans="1:22" x14ac:dyDescent="0.3">
      <c r="A54" s="1"/>
      <c r="B54" s="14">
        <v>47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6"/>
      <c r="T54" s="16"/>
      <c r="U54" s="1"/>
      <c r="V54" s="3"/>
    </row>
    <row r="55" spans="1:22" x14ac:dyDescent="0.3">
      <c r="A55" s="1"/>
      <c r="B55" s="14">
        <v>48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16"/>
      <c r="U55" s="1"/>
      <c r="V55" s="3"/>
    </row>
    <row r="56" spans="1:22" x14ac:dyDescent="0.3">
      <c r="A56" s="1"/>
      <c r="B56" s="14">
        <v>49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  <c r="T56" s="16"/>
      <c r="U56" s="1"/>
      <c r="V56" s="3"/>
    </row>
    <row r="57" spans="1:22" x14ac:dyDescent="0.3">
      <c r="A57" s="1"/>
      <c r="B57" s="14">
        <v>50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6"/>
      <c r="T57" s="16"/>
      <c r="U57" s="1"/>
      <c r="V57" s="3"/>
    </row>
    <row r="58" spans="1:22" x14ac:dyDescent="0.3">
      <c r="A58" s="1"/>
      <c r="B58" s="14">
        <v>51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/>
      <c r="T58" s="16"/>
      <c r="U58" s="1"/>
      <c r="V58" s="3"/>
    </row>
    <row r="59" spans="1:22" x14ac:dyDescent="0.3">
      <c r="A59" s="1"/>
      <c r="B59" s="14">
        <v>52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6"/>
      <c r="T59" s="16"/>
      <c r="U59" s="1"/>
      <c r="V59" s="3"/>
    </row>
    <row r="60" spans="1:22" x14ac:dyDescent="0.3">
      <c r="A60" s="1"/>
      <c r="B60" s="14">
        <v>53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6"/>
      <c r="T60" s="16"/>
      <c r="U60" s="1"/>
      <c r="V60" s="3"/>
    </row>
    <row r="61" spans="1:22" x14ac:dyDescent="0.3">
      <c r="A61" s="1"/>
      <c r="B61" s="14">
        <v>54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6"/>
      <c r="T61" s="16"/>
      <c r="U61" s="1"/>
      <c r="V61" s="3"/>
    </row>
    <row r="62" spans="1:22" x14ac:dyDescent="0.3">
      <c r="A62" s="1"/>
      <c r="B62" s="14">
        <v>55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6"/>
      <c r="T62" s="16"/>
      <c r="U62" s="1"/>
      <c r="V62" s="3"/>
    </row>
    <row r="63" spans="1:22" x14ac:dyDescent="0.3">
      <c r="A63" s="1"/>
      <c r="B63" s="14">
        <v>56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6"/>
      <c r="T63" s="16"/>
      <c r="U63" s="1"/>
      <c r="V63" s="3"/>
    </row>
    <row r="64" spans="1:22" x14ac:dyDescent="0.3">
      <c r="A64" s="1"/>
      <c r="B64" s="14">
        <v>57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6"/>
      <c r="T64" s="16"/>
      <c r="U64" s="1"/>
      <c r="V64" s="3"/>
    </row>
    <row r="65" spans="1:22" x14ac:dyDescent="0.3">
      <c r="A65" s="1"/>
      <c r="B65" s="14">
        <v>58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/>
      <c r="T65" s="16"/>
      <c r="U65" s="1"/>
      <c r="V65" s="3"/>
    </row>
    <row r="66" spans="1:22" x14ac:dyDescent="0.3">
      <c r="A66" s="1"/>
      <c r="B66" s="14">
        <v>59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6"/>
      <c r="T66" s="16"/>
      <c r="U66" s="1"/>
      <c r="V66" s="3"/>
    </row>
    <row r="67" spans="1:22" x14ac:dyDescent="0.3">
      <c r="A67" s="1"/>
      <c r="B67" s="14">
        <v>60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6"/>
      <c r="T67" s="16"/>
      <c r="U67" s="1"/>
      <c r="V67" s="3"/>
    </row>
    <row r="68" spans="1:22" x14ac:dyDescent="0.3">
      <c r="A68" s="1"/>
      <c r="B68" s="14">
        <v>61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6"/>
      <c r="T68" s="16"/>
      <c r="U68" s="1"/>
      <c r="V68" s="3"/>
    </row>
    <row r="69" spans="1:22" x14ac:dyDescent="0.3">
      <c r="A69" s="1"/>
      <c r="B69" s="14">
        <v>62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6"/>
      <c r="T69" s="16"/>
      <c r="U69" s="1"/>
      <c r="V69" s="3"/>
    </row>
    <row r="70" spans="1:22" x14ac:dyDescent="0.3">
      <c r="A70" s="1"/>
      <c r="B70" s="14">
        <v>63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6"/>
      <c r="T70" s="16"/>
      <c r="U70" s="1"/>
      <c r="V70" s="3"/>
    </row>
    <row r="71" spans="1:22" x14ac:dyDescent="0.3">
      <c r="A71" s="1"/>
      <c r="B71" s="14">
        <v>64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6"/>
      <c r="T71" s="16"/>
      <c r="U71" s="1"/>
      <c r="V71" s="3"/>
    </row>
    <row r="72" spans="1:22" x14ac:dyDescent="0.3">
      <c r="A72" s="1"/>
      <c r="B72" s="14">
        <v>65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6"/>
      <c r="T72" s="16"/>
      <c r="U72" s="1"/>
      <c r="V72" s="3"/>
    </row>
    <row r="73" spans="1:22" x14ac:dyDescent="0.3">
      <c r="A73" s="1"/>
      <c r="B73" s="14">
        <v>66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/>
      <c r="T73" s="16"/>
      <c r="U73" s="1"/>
      <c r="V73" s="3"/>
    </row>
    <row r="74" spans="1:22" x14ac:dyDescent="0.3">
      <c r="A74" s="1"/>
      <c r="B74" s="14">
        <v>67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6"/>
      <c r="T74" s="16"/>
      <c r="U74" s="1"/>
      <c r="V74" s="3"/>
    </row>
    <row r="75" spans="1:22" x14ac:dyDescent="0.3">
      <c r="A75" s="1"/>
      <c r="B75" s="14">
        <v>68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6"/>
      <c r="T75" s="16"/>
      <c r="U75" s="1"/>
      <c r="V75" s="3"/>
    </row>
    <row r="76" spans="1:22" x14ac:dyDescent="0.3">
      <c r="A76" s="1"/>
      <c r="B76" s="14">
        <v>69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6"/>
      <c r="T76" s="16"/>
      <c r="U76" s="1"/>
      <c r="V76" s="3"/>
    </row>
    <row r="77" spans="1:22" x14ac:dyDescent="0.3">
      <c r="A77" s="1"/>
      <c r="B77" s="14">
        <v>70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6"/>
      <c r="T77" s="16"/>
      <c r="U77" s="1"/>
      <c r="V77" s="3"/>
    </row>
    <row r="78" spans="1:22" x14ac:dyDescent="0.3">
      <c r="A78" s="1"/>
      <c r="B78" s="14">
        <v>71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6"/>
      <c r="T78" s="16"/>
      <c r="U78" s="1"/>
      <c r="V78" s="3"/>
    </row>
    <row r="79" spans="1:22" x14ac:dyDescent="0.3">
      <c r="A79" s="1"/>
      <c r="B79" s="14">
        <v>72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6"/>
      <c r="T79" s="16"/>
      <c r="U79" s="1"/>
      <c r="V79" s="3"/>
    </row>
    <row r="80" spans="1:22" x14ac:dyDescent="0.3">
      <c r="A80" s="1"/>
      <c r="B80" s="14">
        <v>73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6"/>
      <c r="T80" s="16"/>
      <c r="U80" s="1"/>
      <c r="V80" s="3"/>
    </row>
    <row r="81" spans="1:22" x14ac:dyDescent="0.3">
      <c r="A81" s="1"/>
      <c r="B81" s="14">
        <v>74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6"/>
      <c r="T81" s="16"/>
      <c r="U81" s="1"/>
      <c r="V81" s="3"/>
    </row>
    <row r="82" spans="1:22" x14ac:dyDescent="0.3">
      <c r="A82" s="1"/>
      <c r="B82" s="14">
        <v>75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6"/>
      <c r="T82" s="16"/>
      <c r="U82" s="1"/>
      <c r="V82" s="3"/>
    </row>
    <row r="83" spans="1:22" x14ac:dyDescent="0.3">
      <c r="A83" s="1"/>
      <c r="B83" s="14">
        <v>76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6"/>
      <c r="T83" s="16"/>
      <c r="U83" s="1"/>
      <c r="V83" s="3"/>
    </row>
    <row r="84" spans="1:22" x14ac:dyDescent="0.3">
      <c r="A84" s="1"/>
      <c r="B84" s="14">
        <v>77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6"/>
      <c r="T84" s="16"/>
      <c r="U84" s="1"/>
      <c r="V84" s="3"/>
    </row>
    <row r="85" spans="1:22" x14ac:dyDescent="0.3">
      <c r="A85" s="1"/>
      <c r="B85" s="14">
        <v>78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/>
      <c r="T85" s="16"/>
      <c r="U85" s="1"/>
      <c r="V85" s="3"/>
    </row>
    <row r="86" spans="1:22" x14ac:dyDescent="0.3">
      <c r="A86" s="1"/>
      <c r="B86" s="14">
        <v>79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/>
      <c r="T86" s="16"/>
      <c r="U86" s="1"/>
      <c r="V86" s="3"/>
    </row>
    <row r="87" spans="1:22" x14ac:dyDescent="0.3">
      <c r="A87" s="1"/>
      <c r="B87" s="14">
        <v>80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"/>
      <c r="V87" s="3"/>
    </row>
    <row r="88" spans="1:22" x14ac:dyDescent="0.3">
      <c r="A88" s="1"/>
      <c r="B88" s="14">
        <v>81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6"/>
      <c r="T88" s="16"/>
      <c r="U88" s="1"/>
      <c r="V88" s="3"/>
    </row>
    <row r="89" spans="1:22" x14ac:dyDescent="0.3">
      <c r="A89" s="1"/>
      <c r="B89" s="14">
        <v>82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6"/>
      <c r="T89" s="16"/>
      <c r="U89" s="1"/>
      <c r="V89" s="3"/>
    </row>
    <row r="90" spans="1:22" x14ac:dyDescent="0.3">
      <c r="A90" s="1"/>
      <c r="B90" s="14">
        <v>83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/>
      <c r="T90" s="16"/>
      <c r="U90" s="1"/>
      <c r="V90" s="3"/>
    </row>
    <row r="91" spans="1:22" x14ac:dyDescent="0.3">
      <c r="A91" s="1"/>
      <c r="B91" s="14">
        <v>84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6"/>
      <c r="T91" s="16"/>
      <c r="U91" s="1"/>
      <c r="V91" s="3"/>
    </row>
    <row r="92" spans="1:22" x14ac:dyDescent="0.3">
      <c r="A92" s="1"/>
      <c r="B92" s="14">
        <v>85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6"/>
      <c r="T92" s="16"/>
      <c r="U92" s="1"/>
      <c r="V92" s="3"/>
    </row>
    <row r="93" spans="1:22" x14ac:dyDescent="0.3">
      <c r="A93" s="1"/>
      <c r="B93" s="14">
        <v>86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6"/>
      <c r="T93" s="16"/>
      <c r="U93" s="1"/>
      <c r="V93" s="3"/>
    </row>
    <row r="94" spans="1:22" x14ac:dyDescent="0.3">
      <c r="A94" s="1"/>
      <c r="B94" s="14">
        <v>87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6"/>
      <c r="T94" s="16"/>
      <c r="U94" s="1"/>
      <c r="V94" s="3"/>
    </row>
    <row r="95" spans="1:22" x14ac:dyDescent="0.3">
      <c r="A95" s="1"/>
      <c r="B95" s="14">
        <v>88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6"/>
      <c r="T95" s="16"/>
      <c r="U95" s="1"/>
      <c r="V95" s="3"/>
    </row>
    <row r="96" spans="1:22" x14ac:dyDescent="0.3">
      <c r="A96" s="1"/>
      <c r="B96" s="14">
        <v>89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6"/>
      <c r="T96" s="16"/>
      <c r="U96" s="1"/>
      <c r="V96" s="3"/>
    </row>
    <row r="97" spans="1:22" x14ac:dyDescent="0.3">
      <c r="A97" s="1"/>
      <c r="B97" s="14">
        <v>90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6"/>
      <c r="T97" s="16"/>
      <c r="U97" s="1"/>
      <c r="V97" s="3"/>
    </row>
    <row r="98" spans="1:22" x14ac:dyDescent="0.3">
      <c r="A98" s="1"/>
      <c r="B98" s="14">
        <v>91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6"/>
      <c r="T98" s="16"/>
      <c r="U98" s="1"/>
      <c r="V98" s="3"/>
    </row>
    <row r="99" spans="1:22" x14ac:dyDescent="0.3">
      <c r="A99" s="1"/>
      <c r="B99" s="14">
        <v>92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6"/>
      <c r="T99" s="16"/>
      <c r="U99" s="1"/>
      <c r="V99" s="3"/>
    </row>
    <row r="100" spans="1:22" x14ac:dyDescent="0.3">
      <c r="A100" s="1"/>
      <c r="B100" s="14">
        <v>93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6"/>
      <c r="T100" s="16"/>
      <c r="U100" s="1"/>
      <c r="V100" s="3"/>
    </row>
    <row r="101" spans="1:22" x14ac:dyDescent="0.3">
      <c r="A101" s="1"/>
      <c r="B101" s="14">
        <v>94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6"/>
      <c r="T101" s="16"/>
      <c r="U101" s="1"/>
      <c r="V101" s="3"/>
    </row>
    <row r="102" spans="1:22" x14ac:dyDescent="0.3">
      <c r="A102" s="1"/>
      <c r="B102" s="14">
        <v>95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6"/>
      <c r="T102" s="16"/>
      <c r="U102" s="1"/>
      <c r="V102" s="3"/>
    </row>
    <row r="103" spans="1:22" x14ac:dyDescent="0.3">
      <c r="A103" s="1"/>
      <c r="B103" s="14">
        <v>96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6"/>
      <c r="T103" s="16"/>
      <c r="U103" s="1"/>
      <c r="V103" s="3"/>
    </row>
    <row r="104" spans="1:22" x14ac:dyDescent="0.3">
      <c r="A104" s="1"/>
      <c r="B104" s="14">
        <v>97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6"/>
      <c r="T104" s="16"/>
      <c r="U104" s="1"/>
      <c r="V104" s="3"/>
    </row>
    <row r="105" spans="1:22" x14ac:dyDescent="0.3">
      <c r="A105" s="1"/>
      <c r="B105" s="14">
        <v>98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6"/>
      <c r="T105" s="16"/>
      <c r="U105" s="1"/>
      <c r="V105" s="3"/>
    </row>
    <row r="106" spans="1:22" x14ac:dyDescent="0.3">
      <c r="A106" s="1"/>
      <c r="B106" s="14">
        <v>99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6"/>
      <c r="T106" s="16"/>
      <c r="U106" s="1"/>
      <c r="V106" s="3"/>
    </row>
    <row r="107" spans="1:22" x14ac:dyDescent="0.3">
      <c r="A107" s="1"/>
      <c r="B107" s="14">
        <v>100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6"/>
      <c r="T107" s="16"/>
      <c r="U107" s="1"/>
      <c r="V107" s="3"/>
    </row>
    <row r="108" spans="1:22" x14ac:dyDescent="0.3">
      <c r="A108" s="1"/>
      <c r="B108" s="14">
        <v>101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6"/>
      <c r="T108" s="16"/>
      <c r="U108" s="1"/>
      <c r="V108" s="3"/>
    </row>
    <row r="109" spans="1:22" x14ac:dyDescent="0.3">
      <c r="A109" s="1"/>
      <c r="B109" s="14">
        <v>102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6"/>
      <c r="T109" s="16"/>
      <c r="U109" s="1"/>
      <c r="V109" s="3"/>
    </row>
    <row r="110" spans="1:22" x14ac:dyDescent="0.3">
      <c r="A110" s="1"/>
      <c r="B110" s="14">
        <v>103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6"/>
      <c r="T110" s="16"/>
      <c r="U110" s="1"/>
      <c r="V110" s="3"/>
    </row>
    <row r="111" spans="1:22" x14ac:dyDescent="0.3">
      <c r="A111" s="1"/>
      <c r="B111" s="14">
        <v>104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6"/>
      <c r="T111" s="16"/>
      <c r="U111" s="1"/>
      <c r="V111" s="3"/>
    </row>
    <row r="112" spans="1:22" x14ac:dyDescent="0.3">
      <c r="A112" s="1"/>
      <c r="B112" s="14">
        <v>105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6"/>
      <c r="T112" s="16"/>
      <c r="U112" s="1"/>
      <c r="V112" s="3"/>
    </row>
    <row r="113" spans="1:22" x14ac:dyDescent="0.3">
      <c r="A113" s="1"/>
      <c r="B113" s="14">
        <v>106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6"/>
      <c r="T113" s="16"/>
      <c r="U113" s="1"/>
      <c r="V113" s="3"/>
    </row>
    <row r="114" spans="1:22" x14ac:dyDescent="0.3">
      <c r="A114" s="1"/>
      <c r="B114" s="14">
        <v>107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6"/>
      <c r="T114" s="16"/>
      <c r="U114" s="1"/>
      <c r="V114" s="3"/>
    </row>
    <row r="115" spans="1:22" x14ac:dyDescent="0.3">
      <c r="A115" s="1"/>
      <c r="B115" s="14">
        <v>108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6"/>
      <c r="T115" s="16"/>
      <c r="U115" s="1"/>
      <c r="V115" s="3"/>
    </row>
    <row r="116" spans="1:22" x14ac:dyDescent="0.3">
      <c r="A116" s="1"/>
      <c r="B116" s="14">
        <v>109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6"/>
      <c r="T116" s="16"/>
      <c r="U116" s="1"/>
      <c r="V116" s="3"/>
    </row>
    <row r="117" spans="1:22" x14ac:dyDescent="0.3">
      <c r="A117" s="1"/>
      <c r="B117" s="14">
        <v>110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6"/>
      <c r="T117" s="16"/>
      <c r="U117" s="1"/>
      <c r="V117" s="3"/>
    </row>
    <row r="118" spans="1:22" x14ac:dyDescent="0.3">
      <c r="A118" s="1"/>
      <c r="B118" s="14">
        <v>111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6"/>
      <c r="T118" s="16"/>
      <c r="U118" s="1"/>
      <c r="V118" s="3"/>
    </row>
    <row r="119" spans="1:22" x14ac:dyDescent="0.3">
      <c r="A119" s="1"/>
      <c r="B119" s="14">
        <v>112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6"/>
      <c r="T119" s="16"/>
      <c r="U119" s="1"/>
      <c r="V119" s="3"/>
    </row>
    <row r="120" spans="1:22" x14ac:dyDescent="0.3">
      <c r="A120" s="1"/>
      <c r="B120" s="14">
        <v>113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6"/>
      <c r="T120" s="16"/>
      <c r="U120" s="1"/>
      <c r="V120" s="3"/>
    </row>
    <row r="121" spans="1:22" x14ac:dyDescent="0.3">
      <c r="A121" s="1"/>
      <c r="B121" s="14">
        <v>114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6"/>
      <c r="T121" s="16"/>
      <c r="U121" s="1"/>
      <c r="V121" s="3"/>
    </row>
    <row r="122" spans="1:22" x14ac:dyDescent="0.3">
      <c r="A122" s="1"/>
      <c r="B122" s="14">
        <v>115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6"/>
      <c r="T122" s="16"/>
      <c r="U122" s="1"/>
      <c r="V122" s="3"/>
    </row>
    <row r="123" spans="1:22" x14ac:dyDescent="0.3">
      <c r="A123" s="1"/>
      <c r="B123" s="14">
        <v>116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6"/>
      <c r="T123" s="16"/>
      <c r="U123" s="1"/>
      <c r="V123" s="3"/>
    </row>
    <row r="124" spans="1:22" x14ac:dyDescent="0.3">
      <c r="A124" s="1"/>
      <c r="B124" s="14">
        <v>117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6"/>
      <c r="T124" s="16"/>
      <c r="U124" s="1"/>
      <c r="V124" s="3"/>
    </row>
    <row r="125" spans="1:22" x14ac:dyDescent="0.3">
      <c r="A125" s="1"/>
      <c r="B125" s="14">
        <v>118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6"/>
      <c r="T125" s="16"/>
      <c r="U125" s="1"/>
      <c r="V125" s="3"/>
    </row>
    <row r="126" spans="1:22" x14ac:dyDescent="0.3">
      <c r="A126" s="1"/>
      <c r="B126" s="14">
        <v>119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6"/>
      <c r="T126" s="16"/>
      <c r="U126" s="1"/>
      <c r="V126" s="3"/>
    </row>
    <row r="127" spans="1:22" x14ac:dyDescent="0.3">
      <c r="A127" s="1"/>
      <c r="B127" s="14">
        <v>120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6"/>
      <c r="T127" s="16"/>
      <c r="U127" s="1"/>
      <c r="V127" s="3"/>
    </row>
    <row r="128" spans="1:22" x14ac:dyDescent="0.3">
      <c r="A128" s="1"/>
      <c r="B128" s="14">
        <v>121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6"/>
      <c r="T128" s="16"/>
      <c r="U128" s="1"/>
      <c r="V128" s="3"/>
    </row>
    <row r="129" spans="1:22" x14ac:dyDescent="0.3">
      <c r="A129" s="1"/>
      <c r="B129" s="14">
        <v>122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6"/>
      <c r="T129" s="16"/>
      <c r="U129" s="1"/>
      <c r="V129" s="3"/>
    </row>
    <row r="130" spans="1:22" x14ac:dyDescent="0.3">
      <c r="A130" s="1"/>
      <c r="B130" s="14">
        <v>123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6"/>
      <c r="T130" s="16"/>
      <c r="U130" s="1"/>
      <c r="V130" s="3"/>
    </row>
    <row r="131" spans="1:22" x14ac:dyDescent="0.3">
      <c r="A131" s="1"/>
      <c r="B131" s="14">
        <v>124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6"/>
      <c r="T131" s="16"/>
      <c r="U131" s="1"/>
      <c r="V131" s="3"/>
    </row>
    <row r="132" spans="1:22" x14ac:dyDescent="0.3">
      <c r="A132" s="1"/>
      <c r="B132" s="14">
        <v>125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6"/>
      <c r="T132" s="16"/>
      <c r="U132" s="1"/>
      <c r="V132" s="3"/>
    </row>
    <row r="133" spans="1:22" x14ac:dyDescent="0.3">
      <c r="A133" s="1"/>
      <c r="B133" s="14">
        <v>126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6"/>
      <c r="T133" s="16"/>
      <c r="U133" s="1"/>
      <c r="V133" s="3"/>
    </row>
    <row r="134" spans="1:22" x14ac:dyDescent="0.3">
      <c r="A134" s="1"/>
      <c r="B134" s="14">
        <v>127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6"/>
      <c r="T134" s="16"/>
      <c r="U134" s="1"/>
      <c r="V134" s="3"/>
    </row>
    <row r="135" spans="1:22" x14ac:dyDescent="0.3">
      <c r="A135" s="1"/>
      <c r="B135" s="14">
        <v>128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6"/>
      <c r="T135" s="16"/>
      <c r="U135" s="1"/>
      <c r="V135" s="3"/>
    </row>
    <row r="136" spans="1:22" x14ac:dyDescent="0.3">
      <c r="A136" s="1"/>
      <c r="B136" s="14">
        <v>129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6"/>
      <c r="T136" s="16"/>
      <c r="U136" s="1"/>
      <c r="V136" s="3"/>
    </row>
    <row r="137" spans="1:22" x14ac:dyDescent="0.3">
      <c r="A137" s="1"/>
      <c r="B137" s="14">
        <v>130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6"/>
      <c r="T137" s="16"/>
      <c r="U137" s="1"/>
      <c r="V137" s="3"/>
    </row>
    <row r="138" spans="1:22" x14ac:dyDescent="0.3">
      <c r="A138" s="1"/>
      <c r="B138" s="14">
        <v>131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6"/>
      <c r="T138" s="16"/>
      <c r="U138" s="1"/>
      <c r="V138" s="3"/>
    </row>
    <row r="139" spans="1:22" x14ac:dyDescent="0.3">
      <c r="A139" s="1"/>
      <c r="B139" s="14">
        <v>132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6"/>
      <c r="T139" s="16"/>
      <c r="U139" s="1"/>
      <c r="V139" s="3"/>
    </row>
    <row r="140" spans="1:22" x14ac:dyDescent="0.3">
      <c r="A140" s="1"/>
      <c r="B140" s="14">
        <v>133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6"/>
      <c r="T140" s="16"/>
      <c r="U140" s="1"/>
      <c r="V140" s="3"/>
    </row>
    <row r="141" spans="1:22" x14ac:dyDescent="0.3">
      <c r="A141" s="1"/>
      <c r="B141" s="14">
        <v>134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6"/>
      <c r="T141" s="16"/>
      <c r="U141" s="1"/>
      <c r="V141" s="3"/>
    </row>
    <row r="142" spans="1:22" x14ac:dyDescent="0.3">
      <c r="A142" s="1"/>
      <c r="B142" s="14">
        <v>135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6"/>
      <c r="T142" s="16"/>
      <c r="U142" s="1"/>
      <c r="V142" s="3"/>
    </row>
    <row r="143" spans="1:22" x14ac:dyDescent="0.3">
      <c r="A143" s="1"/>
      <c r="B143" s="14">
        <v>136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6"/>
      <c r="T143" s="16"/>
      <c r="U143" s="1"/>
      <c r="V143" s="3"/>
    </row>
    <row r="144" spans="1:22" x14ac:dyDescent="0.3">
      <c r="A144" s="1"/>
      <c r="B144" s="14">
        <v>137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6"/>
      <c r="T144" s="16"/>
      <c r="U144" s="1"/>
      <c r="V144" s="3"/>
    </row>
    <row r="145" spans="1:22" x14ac:dyDescent="0.3">
      <c r="A145" s="1"/>
      <c r="B145" s="14">
        <v>138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6"/>
      <c r="T145" s="16"/>
      <c r="U145" s="1"/>
      <c r="V145" s="3"/>
    </row>
    <row r="146" spans="1:22" x14ac:dyDescent="0.3">
      <c r="A146" s="1"/>
      <c r="B146" s="14">
        <v>139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6"/>
      <c r="T146" s="16"/>
      <c r="U146" s="1"/>
      <c r="V146" s="3"/>
    </row>
    <row r="147" spans="1:22" x14ac:dyDescent="0.3">
      <c r="A147" s="1"/>
      <c r="B147" s="14">
        <v>140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6"/>
      <c r="T147" s="16"/>
      <c r="U147" s="1"/>
      <c r="V147" s="3"/>
    </row>
    <row r="148" spans="1:22" x14ac:dyDescent="0.3">
      <c r="A148" s="1"/>
      <c r="B148" s="14">
        <v>141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6"/>
      <c r="T148" s="16"/>
      <c r="U148" s="1"/>
      <c r="V148" s="3"/>
    </row>
    <row r="149" spans="1:22" x14ac:dyDescent="0.3">
      <c r="A149" s="1"/>
      <c r="B149" s="14">
        <v>142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6"/>
      <c r="T149" s="16"/>
      <c r="U149" s="1"/>
      <c r="V149" s="3"/>
    </row>
    <row r="150" spans="1:22" x14ac:dyDescent="0.3">
      <c r="A150" s="1"/>
      <c r="B150" s="14">
        <v>143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6"/>
      <c r="T150" s="16"/>
      <c r="U150" s="1"/>
      <c r="V150" s="3"/>
    </row>
    <row r="151" spans="1:22" x14ac:dyDescent="0.3">
      <c r="A151" s="1"/>
      <c r="B151" s="14">
        <v>144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6"/>
      <c r="T151" s="16"/>
      <c r="U151" s="1"/>
      <c r="V151" s="3"/>
    </row>
    <row r="152" spans="1:22" x14ac:dyDescent="0.3">
      <c r="A152" s="1"/>
      <c r="B152" s="14">
        <v>145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6"/>
      <c r="T152" s="16"/>
      <c r="U152" s="1"/>
      <c r="V152" s="3"/>
    </row>
    <row r="153" spans="1:22" x14ac:dyDescent="0.3">
      <c r="A153" s="1"/>
      <c r="B153" s="14">
        <v>146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6"/>
      <c r="T153" s="16"/>
      <c r="U153" s="1"/>
      <c r="V153" s="3"/>
    </row>
    <row r="154" spans="1:22" x14ac:dyDescent="0.3">
      <c r="A154" s="1"/>
      <c r="B154" s="14">
        <v>147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6"/>
      <c r="T154" s="16"/>
      <c r="U154" s="1"/>
      <c r="V154" s="3"/>
    </row>
    <row r="155" spans="1:22" x14ac:dyDescent="0.3">
      <c r="A155" s="1"/>
      <c r="B155" s="14">
        <v>148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6"/>
      <c r="T155" s="16"/>
      <c r="U155" s="1"/>
      <c r="V155" s="3"/>
    </row>
    <row r="156" spans="1:22" x14ac:dyDescent="0.3">
      <c r="A156" s="1"/>
      <c r="B156" s="14">
        <v>149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6"/>
      <c r="T156" s="16"/>
      <c r="U156" s="1"/>
      <c r="V156" s="3"/>
    </row>
    <row r="157" spans="1:22" x14ac:dyDescent="0.3">
      <c r="A157" s="1"/>
      <c r="B157" s="14">
        <v>150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6"/>
      <c r="T157" s="16"/>
      <c r="U157" s="1"/>
      <c r="V157" s="3"/>
    </row>
    <row r="158" spans="1:22" x14ac:dyDescent="0.3">
      <c r="A158" s="1"/>
      <c r="B158" s="1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8"/>
      <c r="T158" s="18"/>
      <c r="U158" s="1"/>
      <c r="V158" s="3"/>
    </row>
    <row r="159" spans="1:22" x14ac:dyDescent="0.3">
      <c r="A159" s="19"/>
      <c r="B159" s="19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20"/>
      <c r="T159" s="20"/>
      <c r="U159" s="3"/>
      <c r="V159" s="19"/>
    </row>
  </sheetData>
  <dataValidations count="1">
    <dataValidation type="list" allowBlank="1" showInputMessage="1" showErrorMessage="1" sqref="T8:T157" xr:uid="{1C41382A-03FD-4CEE-BB0C-136931686842}">
      <formula1>"Retrenched,Transferred"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 of Errors (Sep 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Kiat Khong OOI (IRAS)</dc:creator>
  <cp:lastModifiedBy>Kristen YANG (IRAS)</cp:lastModifiedBy>
  <dcterms:created xsi:type="dcterms:W3CDTF">2023-03-02T01:52:04Z</dcterms:created>
  <dcterms:modified xsi:type="dcterms:W3CDTF">2023-09-22T02:18:03Z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2023-03-02T01:53:13Z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48e0f99c-d2f4-4a27-b701-8bae153d03b8</vt:lpwstr>
  </property>
  <property fmtid="{D5CDD505-2E9C-101B-9397-08002B2CF9AE}" pid="8" name="MSIP_Label_5434c4c7-833e-41e4-b0ab-cdb227a2f6f7_ContentBits">
    <vt:lpwstr>0</vt:lpwstr>
  </property>
</Properties>
</file>