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3155" windowHeight="8010" activeTab="0"/>
  </bookViews>
  <sheets>
    <sheet name="Form SC7" sheetId="1" r:id="rId1"/>
    <sheet name="Reference" sheetId="2" state="hidden" r:id="rId2"/>
  </sheets>
  <definedNames>
    <definedName name="_xlnm.Print_Area" localSheetId="0">'Form SC7'!$A$1:$T$61</definedName>
    <definedName name="Probate">'Reference'!$A$2:$A$5</definedName>
  </definedNames>
  <calcPr fullCalcOnLoad="1"/>
</workbook>
</file>

<file path=xl/sharedStrings.xml><?xml version="1.0" encoding="utf-8"?>
<sst xmlns="http://schemas.openxmlformats.org/spreadsheetml/2006/main" count="43" uniqueCount="36">
  <si>
    <t>Form SC 7</t>
  </si>
  <si>
    <t xml:space="preserve">This form is a Supplementary Schedule of Property for filing with the Courts and will be annexed to the grant of representation.  </t>
  </si>
  <si>
    <t>This form is to be sworn / affirmed before a Commissioner for Oaths.  Any amendment to the particulars after this form has been</t>
  </si>
  <si>
    <t xml:space="preserve">sworn / affirmed shall be made by filing the Notification of Amendment (Form SC 8) to the Courts. </t>
  </si>
  <si>
    <t>DCP</t>
  </si>
  <si>
    <t>of</t>
  </si>
  <si>
    <t>Republic of Singapore</t>
  </si>
  <si>
    <t>Estate of</t>
  </si>
  <si>
    <t xml:space="preserve">   Deceased</t>
  </si>
  <si>
    <t xml:space="preserve"> Supplementary Schedule of Property</t>
  </si>
  <si>
    <t xml:space="preserve"> Deceased's Property in Singapore</t>
  </si>
  <si>
    <t>Market Value as at</t>
  </si>
  <si>
    <t>Date of Death</t>
  </si>
  <si>
    <t xml:space="preserve"> S$</t>
  </si>
  <si>
    <t>Additional Movable Property / Dwelling-Houses not used for any trade,</t>
  </si>
  <si>
    <t xml:space="preserve">the property previously under-declared </t>
  </si>
  <si>
    <t xml:space="preserve">File this form only when Revised Gross Value of Dwelling-houses is not more than S$9 million </t>
  </si>
  <si>
    <t xml:space="preserve">File Form ED to the Commissioner of Estate Duties if the Revised Gross Value of Dwelling-houses exceeds S$9 million </t>
  </si>
  <si>
    <t>)</t>
  </si>
  <si>
    <t xml:space="preserve">day of </t>
  </si>
  <si>
    <t>Before me,</t>
  </si>
  <si>
    <t>COMMISSIONER FOR OATHS</t>
  </si>
  <si>
    <r>
      <t>Gross Value</t>
    </r>
    <r>
      <rPr>
        <b/>
        <vertAlign val="superscript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declared in previous Form SC 5 / SC 7 * dated</t>
    </r>
  </si>
  <si>
    <r>
      <t xml:space="preserve">business, profession or vocation </t>
    </r>
    <r>
      <rPr>
        <b/>
        <vertAlign val="superscript"/>
        <sz val="10"/>
        <rFont val="Times New Roman"/>
        <family val="1"/>
      </rPr>
      <t>1</t>
    </r>
    <r>
      <rPr>
        <b/>
        <sz val="12"/>
        <rFont val="Times New Roman"/>
        <family val="1"/>
      </rPr>
      <t xml:space="preserve">  (Same conditions in Form SC 3 apply)</t>
    </r>
  </si>
  <si>
    <r>
      <t xml:space="preserve">Revised Gross Value </t>
    </r>
    <r>
      <rPr>
        <b/>
        <vertAlign val="superscript"/>
        <sz val="12"/>
        <rFont val="Times New Roman"/>
        <family val="1"/>
      </rPr>
      <t>2</t>
    </r>
  </si>
  <si>
    <r>
      <t xml:space="preserve">* </t>
    </r>
    <r>
      <rPr>
        <sz val="10"/>
        <rFont val="Times New Roman"/>
        <family val="1"/>
      </rPr>
      <t>Delete whichever is not applicable.</t>
    </r>
  </si>
  <si>
    <r>
      <t xml:space="preserve">Set out particulars of property not previously declared in Form SC 5 / SC 7 </t>
    </r>
    <r>
      <rPr>
        <b/>
        <u val="single"/>
        <sz val="9"/>
        <rFont val="Times New Roman"/>
        <family val="1"/>
      </rPr>
      <t>OR</t>
    </r>
    <r>
      <rPr>
        <b/>
        <sz val="9"/>
        <rFont val="Times New Roman"/>
        <family val="1"/>
      </rPr>
      <t xml:space="preserve"> if there has been a net increase in value of </t>
    </r>
  </si>
  <si>
    <t xml:space="preserve">Sworn/Affirmed by Executor(s) /Administrator(s) on the </t>
  </si>
  <si>
    <t>Signatures of Executor(s) / Administrator(s)</t>
  </si>
  <si>
    <r>
      <t xml:space="preserve">To be used </t>
    </r>
    <r>
      <rPr>
        <b/>
        <sz val="9"/>
        <rFont val="Times New Roman"/>
        <family val="1"/>
      </rPr>
      <t>where Deceased died domiciled OUTSIDE Singapore on or after 1 Jan 2002 but before 15 Feb 2008</t>
    </r>
  </si>
  <si>
    <t>Family Justice Courts</t>
  </si>
  <si>
    <t>Probate</t>
  </si>
  <si>
    <t>FC/P</t>
  </si>
  <si>
    <t>HCF /P</t>
  </si>
  <si>
    <t>P</t>
  </si>
  <si>
    <t xml:space="preserve">Probate No.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</si>
</sst>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_(&quot;$&quot;#,##0.00_);_(&quot;$&quot;* \(#,##0.00\);_(&quot;$&quot;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</numFmts>
  <fonts count="5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 Black"/>
      <family val="2"/>
    </font>
    <font>
      <b/>
      <sz val="11.5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.5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  <font>
      <b/>
      <u val="single"/>
      <sz val="9"/>
      <name val="Times New Roman"/>
      <family val="1"/>
    </font>
    <font>
      <sz val="11"/>
      <name val="Arial"/>
      <family val="2"/>
    </font>
    <font>
      <sz val="6"/>
      <name val="Times New Roman"/>
      <family val="1"/>
    </font>
    <font>
      <b/>
      <sz val="10"/>
      <color indexed="9"/>
      <name val="Times New Roman"/>
      <family val="1"/>
    </font>
    <font>
      <b/>
      <sz val="9"/>
      <color indexed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right"/>
      <protection/>
    </xf>
    <xf numFmtId="0" fontId="9" fillId="0" borderId="0" xfId="0" applyFont="1" applyFill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 horizontal="centerContinuous"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0" borderId="1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top"/>
      <protection/>
    </xf>
    <xf numFmtId="0" fontId="8" fillId="0" borderId="0" xfId="0" applyFont="1" applyFill="1" applyBorder="1" applyAlignment="1" applyProtection="1" quotePrefix="1">
      <alignment horizontal="left" vertical="top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6" fillId="0" borderId="12" xfId="0" applyFont="1" applyFill="1" applyBorder="1" applyAlignment="1" applyProtection="1">
      <alignment vertical="center"/>
      <protection/>
    </xf>
    <xf numFmtId="43" fontId="8" fillId="0" borderId="13" xfId="42" applyFont="1" applyFill="1" applyBorder="1" applyAlignment="1" applyProtection="1">
      <alignment vertical="center"/>
      <protection/>
    </xf>
    <xf numFmtId="43" fontId="8" fillId="0" borderId="14" xfId="42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 quotePrefix="1">
      <alignment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13" fillId="0" borderId="12" xfId="0" applyFont="1" applyFill="1" applyBorder="1" applyAlignment="1" applyProtection="1">
      <alignment horizontal="left"/>
      <protection/>
    </xf>
    <xf numFmtId="0" fontId="5" fillId="0" borderId="12" xfId="0" applyFont="1" applyFill="1" applyBorder="1" applyAlignment="1" applyProtection="1" quotePrefix="1">
      <alignment horizontal="left"/>
      <protection/>
    </xf>
    <xf numFmtId="0" fontId="16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 quotePrefix="1">
      <alignment horizontal="left" vertical="center"/>
      <protection/>
    </xf>
    <xf numFmtId="0" fontId="12" fillId="0" borderId="0" xfId="0" applyFont="1" applyFill="1" applyBorder="1" applyAlignment="1" applyProtection="1">
      <alignment horizontal="centerContinuous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12" xfId="0" applyFont="1" applyFill="1" applyBorder="1" applyAlignment="1" applyProtection="1">
      <alignment vertical="center"/>
      <protection/>
    </xf>
    <xf numFmtId="0" fontId="16" fillId="0" borderId="12" xfId="0" applyFont="1" applyFill="1" applyBorder="1" applyAlignment="1" applyProtection="1" quotePrefix="1">
      <alignment horizontal="left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12" xfId="0" applyFont="1" applyFill="1" applyBorder="1" applyAlignment="1" applyProtection="1">
      <alignment vertical="center"/>
      <protection/>
    </xf>
    <xf numFmtId="0" fontId="16" fillId="0" borderId="15" xfId="0" applyFont="1" applyFill="1" applyBorder="1" applyAlignment="1" applyProtection="1">
      <alignment/>
      <protection/>
    </xf>
    <xf numFmtId="0" fontId="16" fillId="0" borderId="16" xfId="0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 quotePrefix="1">
      <alignment horizontal="left" vertical="center"/>
      <protection/>
    </xf>
    <xf numFmtId="0" fontId="12" fillId="0" borderId="16" xfId="0" applyFont="1" applyFill="1" applyBorder="1" applyAlignment="1" applyProtection="1">
      <alignment horizontal="centerContinuous" vertical="center"/>
      <protection/>
    </xf>
    <xf numFmtId="0" fontId="12" fillId="0" borderId="15" xfId="0" applyFont="1" applyFill="1" applyBorder="1" applyAlignment="1" applyProtection="1">
      <alignment vertical="center"/>
      <protection/>
    </xf>
    <xf numFmtId="165" fontId="8" fillId="0" borderId="16" xfId="42" applyNumberFormat="1" applyFont="1" applyFill="1" applyBorder="1" applyAlignment="1" applyProtection="1">
      <alignment vertical="center"/>
      <protection/>
    </xf>
    <xf numFmtId="165" fontId="8" fillId="0" borderId="17" xfId="42" applyNumberFormat="1" applyFont="1" applyFill="1" applyBorder="1" applyAlignment="1" applyProtection="1">
      <alignment vertical="center"/>
      <protection/>
    </xf>
    <xf numFmtId="0" fontId="16" fillId="0" borderId="11" xfId="0" applyFont="1" applyFill="1" applyBorder="1" applyAlignment="1" applyProtection="1">
      <alignment/>
      <protection/>
    </xf>
    <xf numFmtId="0" fontId="16" fillId="0" borderId="13" xfId="0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 quotePrefix="1">
      <alignment horizontal="left" vertical="center"/>
      <protection/>
    </xf>
    <xf numFmtId="0" fontId="12" fillId="0" borderId="13" xfId="0" applyFont="1" applyFill="1" applyBorder="1" applyAlignment="1" applyProtection="1">
      <alignment horizontal="centerContinuous" vertical="center"/>
      <protection/>
    </xf>
    <xf numFmtId="0" fontId="12" fillId="0" borderId="13" xfId="0" applyFont="1" applyFill="1" applyBorder="1" applyAlignment="1" applyProtection="1">
      <alignment vertical="center"/>
      <protection/>
    </xf>
    <xf numFmtId="165" fontId="8" fillId="0" borderId="13" xfId="42" applyNumberFormat="1" applyFont="1" applyFill="1" applyBorder="1" applyAlignment="1" applyProtection="1">
      <alignment vertical="center"/>
      <protection/>
    </xf>
    <xf numFmtId="165" fontId="8" fillId="0" borderId="18" xfId="42" applyNumberFormat="1" applyFont="1" applyFill="1" applyBorder="1" applyAlignment="1" applyProtection="1">
      <alignment vertical="center"/>
      <protection/>
    </xf>
    <xf numFmtId="0" fontId="16" fillId="0" borderId="12" xfId="0" applyFont="1" applyFill="1" applyBorder="1" applyAlignment="1" applyProtection="1">
      <alignment/>
      <protection/>
    </xf>
    <xf numFmtId="0" fontId="12" fillId="0" borderId="16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top"/>
      <protection/>
    </xf>
    <xf numFmtId="0" fontId="15" fillId="0" borderId="0" xfId="0" applyFont="1" applyFill="1" applyAlignment="1" applyProtection="1">
      <alignment vertical="top"/>
      <protection/>
    </xf>
    <xf numFmtId="0" fontId="16" fillId="0" borderId="0" xfId="0" applyFont="1" applyFill="1" applyAlignment="1" applyProtection="1">
      <alignment/>
      <protection/>
    </xf>
    <xf numFmtId="165" fontId="8" fillId="0" borderId="0" xfId="42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/>
      <protection/>
    </xf>
    <xf numFmtId="0" fontId="18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left"/>
      <protection/>
    </xf>
    <xf numFmtId="0" fontId="8" fillId="0" borderId="0" xfId="0" applyFont="1" applyFill="1" applyAlignment="1" applyProtection="1" quotePrefix="1">
      <alignment horizontal="left"/>
      <protection/>
    </xf>
    <xf numFmtId="0" fontId="10" fillId="0" borderId="0" xfId="0" applyFont="1" applyFill="1" applyAlignment="1" applyProtection="1" quotePrefix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 horizontal="center"/>
      <protection/>
    </xf>
    <xf numFmtId="49" fontId="10" fillId="0" borderId="1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right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5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 quotePrefix="1">
      <alignment horizontal="left"/>
      <protection/>
    </xf>
    <xf numFmtId="0" fontId="5" fillId="0" borderId="10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10" fillId="0" borderId="0" xfId="0" applyFont="1" applyFill="1" applyBorder="1" applyAlignment="1" applyProtection="1" quotePrefix="1">
      <alignment horizontal="left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9" fillId="0" borderId="10" xfId="0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6" fillId="0" borderId="0" xfId="0" applyFont="1" applyFill="1" applyAlignment="1" applyProtection="1">
      <alignment horizontal="right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10" fillId="0" borderId="1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43" fontId="9" fillId="0" borderId="0" xfId="42" applyFont="1" applyFill="1" applyBorder="1" applyAlignment="1" applyProtection="1">
      <alignment horizontal="right" vertical="center"/>
      <protection locked="0"/>
    </xf>
    <xf numFmtId="43" fontId="9" fillId="0" borderId="18" xfId="42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horizontal="center"/>
      <protection/>
    </xf>
    <xf numFmtId="43" fontId="9" fillId="0" borderId="0" xfId="42" applyFont="1" applyFill="1" applyBorder="1" applyAlignment="1" applyProtection="1">
      <alignment horizontal="right" vertical="center"/>
      <protection hidden="1"/>
    </xf>
    <xf numFmtId="43" fontId="9" fillId="0" borderId="18" xfId="42" applyFont="1" applyFill="1" applyBorder="1" applyAlignment="1" applyProtection="1">
      <alignment horizontal="right" vertical="center"/>
      <protection hidden="1"/>
    </xf>
    <xf numFmtId="49" fontId="10" fillId="0" borderId="0" xfId="0" applyNumberFormat="1" applyFont="1" applyFill="1" applyBorder="1" applyAlignment="1" applyProtection="1">
      <alignment horizontal="left"/>
      <protection locked="0"/>
    </xf>
    <xf numFmtId="49" fontId="10" fillId="0" borderId="1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12" fillId="0" borderId="11" xfId="0" applyFont="1" applyFill="1" applyBorder="1" applyAlignment="1" applyProtection="1">
      <alignment horizontal="center" vertical="center"/>
      <protection/>
    </xf>
    <xf numFmtId="0" fontId="12" fillId="0" borderId="13" xfId="0" applyFont="1" applyFill="1" applyBorder="1" applyAlignment="1" applyProtection="1">
      <alignment horizontal="center" vertical="center"/>
      <protection/>
    </xf>
    <xf numFmtId="0" fontId="12" fillId="0" borderId="14" xfId="0" applyFont="1" applyFill="1" applyBorder="1" applyAlignment="1" applyProtection="1">
      <alignment horizontal="center" vertical="center"/>
      <protection/>
    </xf>
    <xf numFmtId="0" fontId="12" fillId="0" borderId="15" xfId="0" applyFont="1" applyFill="1" applyBorder="1" applyAlignment="1" applyProtection="1">
      <alignment horizontal="center" vertical="center"/>
      <protection/>
    </xf>
    <xf numFmtId="0" fontId="12" fillId="0" borderId="16" xfId="0" applyFont="1" applyFill="1" applyBorder="1" applyAlignment="1" applyProtection="1">
      <alignment horizontal="center" vertical="center"/>
      <protection/>
    </xf>
    <xf numFmtId="0" fontId="12" fillId="0" borderId="17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horizontal="left" vertical="center"/>
      <protection/>
    </xf>
    <xf numFmtId="0" fontId="13" fillId="0" borderId="13" xfId="0" applyFont="1" applyFill="1" applyBorder="1" applyAlignment="1" applyProtection="1">
      <alignment horizontal="left" vertical="center"/>
      <protection/>
    </xf>
    <xf numFmtId="0" fontId="13" fillId="0" borderId="14" xfId="0" applyFont="1" applyFill="1" applyBorder="1" applyAlignment="1" applyProtection="1">
      <alignment horizontal="left" vertical="center"/>
      <protection/>
    </xf>
    <xf numFmtId="0" fontId="13" fillId="0" borderId="15" xfId="0" applyFont="1" applyFill="1" applyBorder="1" applyAlignment="1" applyProtection="1">
      <alignment horizontal="left" vertical="center"/>
      <protection/>
    </xf>
    <xf numFmtId="0" fontId="13" fillId="0" borderId="16" xfId="0" applyFont="1" applyFill="1" applyBorder="1" applyAlignment="1" applyProtection="1">
      <alignment horizontal="left" vertical="center"/>
      <protection/>
    </xf>
    <xf numFmtId="0" fontId="13" fillId="0" borderId="17" xfId="0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29"/>
  <sheetViews>
    <sheetView showGridLines="0" showRowColHeaders="0" tabSelected="1" zoomScalePageLayoutView="0" workbookViewId="0" topLeftCell="A1">
      <selection activeCell="D11" sqref="D11:R11"/>
    </sheetView>
  </sheetViews>
  <sheetFormatPr defaultColWidth="8.8515625" defaultRowHeight="12.75"/>
  <cols>
    <col min="1" max="1" width="1.57421875" style="2" customWidth="1"/>
    <col min="2" max="2" width="3.28125" style="2" customWidth="1"/>
    <col min="3" max="3" width="7.7109375" style="2" customWidth="1"/>
    <col min="4" max="4" width="5.7109375" style="2" customWidth="1"/>
    <col min="5" max="5" width="3.7109375" style="2" customWidth="1"/>
    <col min="6" max="8" width="5.7109375" style="2" customWidth="1"/>
    <col min="9" max="9" width="6.7109375" style="2" customWidth="1"/>
    <col min="10" max="10" width="4.28125" style="2" customWidth="1"/>
    <col min="11" max="11" width="2.57421875" style="2" customWidth="1"/>
    <col min="12" max="12" width="7.7109375" style="2" customWidth="1"/>
    <col min="13" max="13" width="7.8515625" style="2" customWidth="1"/>
    <col min="14" max="14" width="1.7109375" style="2" customWidth="1"/>
    <col min="15" max="15" width="2.7109375" style="2" customWidth="1"/>
    <col min="16" max="16" width="6.7109375" style="2" customWidth="1"/>
    <col min="17" max="17" width="1.7109375" style="2" customWidth="1"/>
    <col min="18" max="18" width="3.7109375" style="2" customWidth="1"/>
    <col min="19" max="19" width="14.421875" style="2" customWidth="1"/>
    <col min="20" max="20" width="2.28125" style="4" customWidth="1"/>
    <col min="21" max="21" width="12.140625" style="2" customWidth="1"/>
    <col min="22" max="16384" width="8.8515625" style="2" customWidth="1"/>
  </cols>
  <sheetData>
    <row r="1" spans="1:5" ht="18" customHeight="1">
      <c r="A1" s="1" t="s">
        <v>0</v>
      </c>
      <c r="E1" s="62" t="s">
        <v>29</v>
      </c>
    </row>
    <row r="2" ht="7.5" customHeight="1">
      <c r="A2" s="1"/>
    </row>
    <row r="3" ht="12.75" customHeight="1">
      <c r="A3" s="3" t="s">
        <v>1</v>
      </c>
    </row>
    <row r="4" ht="12.75" customHeight="1">
      <c r="A4" s="3" t="s">
        <v>2</v>
      </c>
    </row>
    <row r="5" ht="12.75" customHeight="1">
      <c r="A5" s="3" t="s">
        <v>3</v>
      </c>
    </row>
    <row r="6" ht="12" customHeight="1">
      <c r="A6" s="1"/>
    </row>
    <row r="7" spans="2:21" s="5" customFormat="1" ht="18" customHeight="1">
      <c r="B7" s="6" t="s">
        <v>30</v>
      </c>
      <c r="C7" s="6"/>
      <c r="D7" s="6"/>
      <c r="E7" s="6"/>
      <c r="F7" s="6"/>
      <c r="K7" s="7"/>
      <c r="L7" s="97" t="s">
        <v>35</v>
      </c>
      <c r="M7" s="94"/>
      <c r="N7" s="8"/>
      <c r="O7" s="99"/>
      <c r="P7" s="99"/>
      <c r="Q7" s="99"/>
      <c r="R7" s="8" t="s">
        <v>5</v>
      </c>
      <c r="S7" s="9"/>
      <c r="T7" s="10"/>
      <c r="U7" s="89"/>
    </row>
    <row r="8" spans="2:21" s="5" customFormat="1" ht="18" customHeight="1">
      <c r="B8" s="6" t="s">
        <v>6</v>
      </c>
      <c r="C8" s="6"/>
      <c r="D8" s="6"/>
      <c r="E8" s="6"/>
      <c r="F8" s="6"/>
      <c r="K8" s="7"/>
      <c r="L8" s="7"/>
      <c r="M8" s="7"/>
      <c r="N8" s="7"/>
      <c r="O8" s="11"/>
      <c r="P8" s="11"/>
      <c r="R8" s="12"/>
      <c r="S8" s="11"/>
      <c r="T8" s="10"/>
      <c r="U8" s="90"/>
    </row>
    <row r="9" spans="2:21" s="3" customFormat="1" ht="15" customHeight="1">
      <c r="B9" s="15"/>
      <c r="C9" s="15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6"/>
      <c r="T9" s="16"/>
      <c r="U9" s="90"/>
    </row>
    <row r="10" spans="2:21" s="3" customFormat="1" ht="15" customHeight="1">
      <c r="B10" s="15"/>
      <c r="C10" s="15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6"/>
      <c r="T10" s="16"/>
      <c r="U10" s="91"/>
    </row>
    <row r="11" spans="2:20" s="17" customFormat="1" ht="15" customHeight="1">
      <c r="B11" s="17" t="s">
        <v>7</v>
      </c>
      <c r="C11" s="18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9" t="s">
        <v>8</v>
      </c>
      <c r="T11" s="20"/>
    </row>
    <row r="12" spans="1:20" s="17" customFormat="1" ht="15.75" customHeight="1">
      <c r="A12" s="98" t="s">
        <v>9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21"/>
      <c r="S12" s="20"/>
      <c r="T12" s="20"/>
    </row>
    <row r="13" spans="1:20" s="22" customFormat="1" ht="15.75" customHeight="1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T13" s="23"/>
    </row>
    <row r="14" spans="1:20" s="22" customFormat="1" ht="15" customHeight="1">
      <c r="A14" s="119" t="s">
        <v>10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1"/>
      <c r="R14" s="113" t="s">
        <v>11</v>
      </c>
      <c r="S14" s="114"/>
      <c r="T14" s="115"/>
    </row>
    <row r="15" spans="1:20" s="22" customFormat="1" ht="15" customHeight="1">
      <c r="A15" s="122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4"/>
      <c r="R15" s="116" t="s">
        <v>12</v>
      </c>
      <c r="S15" s="117"/>
      <c r="T15" s="118"/>
    </row>
    <row r="16" spans="1:20" s="22" customFormat="1" ht="4.5" customHeight="1">
      <c r="A16" s="24"/>
      <c r="B16" s="25"/>
      <c r="C16" s="26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8"/>
      <c r="S16" s="29"/>
      <c r="T16" s="30"/>
    </row>
    <row r="17" spans="1:21" s="22" customFormat="1" ht="19.5" customHeight="1">
      <c r="A17" s="28"/>
      <c r="B17" s="31" t="s">
        <v>22</v>
      </c>
      <c r="C17" s="26"/>
      <c r="D17" s="27"/>
      <c r="E17" s="27"/>
      <c r="F17" s="27"/>
      <c r="G17" s="32"/>
      <c r="H17" s="27"/>
      <c r="I17" s="27"/>
      <c r="J17" s="27"/>
      <c r="K17" s="33"/>
      <c r="L17" s="33"/>
      <c r="M17" s="33"/>
      <c r="N17" s="125"/>
      <c r="O17" s="125"/>
      <c r="P17" s="125"/>
      <c r="Q17" s="27"/>
      <c r="R17" s="34" t="s">
        <v>13</v>
      </c>
      <c r="S17" s="104"/>
      <c r="T17" s="105"/>
      <c r="U17" s="23"/>
    </row>
    <row r="18" spans="1:21" s="22" customFormat="1" ht="18" customHeight="1">
      <c r="A18" s="35"/>
      <c r="B18" s="31" t="s">
        <v>14</v>
      </c>
      <c r="C18" s="36"/>
      <c r="D18" s="36"/>
      <c r="E18" s="36"/>
      <c r="F18" s="15"/>
      <c r="G18" s="36"/>
      <c r="H18" s="36"/>
      <c r="I18" s="36"/>
      <c r="J18" s="36"/>
      <c r="K18" s="36"/>
      <c r="L18" s="36"/>
      <c r="M18" s="36"/>
      <c r="N18" s="37"/>
      <c r="O18" s="38"/>
      <c r="P18" s="38"/>
      <c r="Q18" s="39"/>
      <c r="R18" s="40"/>
      <c r="S18" s="104"/>
      <c r="T18" s="105"/>
      <c r="U18" s="23"/>
    </row>
    <row r="19" spans="1:21" s="22" customFormat="1" ht="18" customHeight="1">
      <c r="A19" s="35"/>
      <c r="B19" s="106" t="s">
        <v>23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39"/>
      <c r="R19" s="40"/>
      <c r="S19" s="104"/>
      <c r="T19" s="105"/>
      <c r="U19" s="23"/>
    </row>
    <row r="20" spans="1:21" s="22" customFormat="1" ht="18.75" customHeight="1">
      <c r="A20" s="4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42"/>
      <c r="R20" s="43"/>
      <c r="S20" s="104"/>
      <c r="T20" s="105"/>
      <c r="U20" s="23"/>
    </row>
    <row r="21" spans="1:21" s="22" customFormat="1" ht="18.75" customHeight="1">
      <c r="A21" s="4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42"/>
      <c r="R21" s="43"/>
      <c r="S21" s="104"/>
      <c r="T21" s="105"/>
      <c r="U21" s="23"/>
    </row>
    <row r="22" spans="1:21" s="22" customFormat="1" ht="18.75" customHeight="1">
      <c r="A22" s="4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42"/>
      <c r="R22" s="43"/>
      <c r="S22" s="104"/>
      <c r="T22" s="105"/>
      <c r="U22" s="23"/>
    </row>
    <row r="23" spans="1:21" s="22" customFormat="1" ht="18.75" customHeight="1">
      <c r="A23" s="41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42"/>
      <c r="R23" s="43"/>
      <c r="S23" s="104"/>
      <c r="T23" s="105"/>
      <c r="U23" s="23"/>
    </row>
    <row r="24" spans="1:21" s="22" customFormat="1" ht="18.75" customHeight="1">
      <c r="A24" s="41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42"/>
      <c r="R24" s="43"/>
      <c r="S24" s="104"/>
      <c r="T24" s="105"/>
      <c r="U24" s="23"/>
    </row>
    <row r="25" spans="1:21" s="22" customFormat="1" ht="18.75" customHeight="1">
      <c r="A25" s="41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42"/>
      <c r="R25" s="43"/>
      <c r="S25" s="104"/>
      <c r="T25" s="105"/>
      <c r="U25" s="23"/>
    </row>
    <row r="26" spans="1:21" s="22" customFormat="1" ht="18.75" customHeight="1">
      <c r="A26" s="41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42"/>
      <c r="R26" s="43"/>
      <c r="S26" s="104"/>
      <c r="T26" s="105"/>
      <c r="U26" s="23"/>
    </row>
    <row r="27" spans="1:21" s="22" customFormat="1" ht="16.5" customHeight="1">
      <c r="A27" s="41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42"/>
      <c r="R27" s="43"/>
      <c r="S27" s="104"/>
      <c r="T27" s="105"/>
      <c r="U27" s="23"/>
    </row>
    <row r="28" spans="1:21" s="22" customFormat="1" ht="16.5" customHeight="1">
      <c r="A28" s="4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42"/>
      <c r="R28" s="43"/>
      <c r="S28" s="104"/>
      <c r="T28" s="105"/>
      <c r="U28" s="23"/>
    </row>
    <row r="29" spans="1:21" s="22" customFormat="1" ht="18.75" customHeight="1">
      <c r="A29" s="41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42"/>
      <c r="R29" s="43"/>
      <c r="S29" s="104"/>
      <c r="T29" s="105"/>
      <c r="U29" s="23"/>
    </row>
    <row r="30" spans="1:21" s="22" customFormat="1" ht="18.75" customHeight="1">
      <c r="A30" s="41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42"/>
      <c r="R30" s="43"/>
      <c r="S30" s="104"/>
      <c r="T30" s="105"/>
      <c r="U30" s="23"/>
    </row>
    <row r="31" spans="1:21" s="22" customFormat="1" ht="18.75" customHeight="1">
      <c r="A31" s="41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42"/>
      <c r="R31" s="43"/>
      <c r="S31" s="104"/>
      <c r="T31" s="105"/>
      <c r="U31" s="23"/>
    </row>
    <row r="32" spans="1:21" s="22" customFormat="1" ht="18.75" customHeight="1">
      <c r="A32" s="4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42"/>
      <c r="R32" s="43"/>
      <c r="S32" s="104"/>
      <c r="T32" s="105"/>
      <c r="U32" s="23"/>
    </row>
    <row r="33" spans="1:21" s="22" customFormat="1" ht="18.75" customHeight="1">
      <c r="A33" s="4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42"/>
      <c r="R33" s="43"/>
      <c r="S33" s="104"/>
      <c r="T33" s="105"/>
      <c r="U33" s="23"/>
    </row>
    <row r="34" spans="1:21" s="22" customFormat="1" ht="3" customHeight="1">
      <c r="A34" s="44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6"/>
      <c r="O34" s="47"/>
      <c r="P34" s="47"/>
      <c r="Q34" s="39"/>
      <c r="R34" s="48"/>
      <c r="S34" s="49"/>
      <c r="T34" s="50"/>
      <c r="U34" s="23"/>
    </row>
    <row r="35" spans="1:21" s="22" customFormat="1" ht="3" customHeight="1">
      <c r="A35" s="51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3"/>
      <c r="O35" s="54"/>
      <c r="P35" s="54"/>
      <c r="Q35" s="55"/>
      <c r="R35" s="40"/>
      <c r="S35" s="56"/>
      <c r="T35" s="57"/>
      <c r="U35" s="23"/>
    </row>
    <row r="36" spans="1:21" s="22" customFormat="1" ht="18" customHeight="1">
      <c r="A36" s="58"/>
      <c r="B36" s="31" t="s">
        <v>24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7"/>
      <c r="O36" s="38"/>
      <c r="P36" s="38"/>
      <c r="Q36" s="39"/>
      <c r="R36" s="34" t="s">
        <v>13</v>
      </c>
      <c r="S36" s="108">
        <f>SUM(S17:T33)</f>
        <v>0</v>
      </c>
      <c r="T36" s="109"/>
      <c r="U36" s="23"/>
    </row>
    <row r="37" spans="1:21" s="61" customFormat="1" ht="4.5" customHeight="1">
      <c r="A37" s="44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6"/>
      <c r="O37" s="47"/>
      <c r="P37" s="47"/>
      <c r="Q37" s="59"/>
      <c r="R37" s="48"/>
      <c r="S37" s="49"/>
      <c r="T37" s="50"/>
      <c r="U37" s="60"/>
    </row>
    <row r="38" spans="1:20" s="61" customFormat="1" ht="12" customHeight="1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37"/>
      <c r="O38" s="38"/>
      <c r="P38" s="38"/>
      <c r="Q38" s="39"/>
      <c r="R38" s="39"/>
      <c r="S38" s="63"/>
      <c r="T38" s="63"/>
    </row>
    <row r="39" spans="1:20" s="61" customFormat="1" ht="12" customHeight="1">
      <c r="A39" s="62"/>
      <c r="B39" s="64" t="s">
        <v>25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37"/>
      <c r="O39" s="38"/>
      <c r="P39" s="38"/>
      <c r="Q39" s="39"/>
      <c r="R39" s="39"/>
      <c r="S39" s="63"/>
      <c r="T39" s="63"/>
    </row>
    <row r="40" spans="1:20" s="61" customFormat="1" ht="15" customHeight="1">
      <c r="A40" s="62"/>
      <c r="B40" s="65">
        <v>1</v>
      </c>
      <c r="C40" s="66" t="s">
        <v>26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37"/>
      <c r="O40" s="38"/>
      <c r="P40" s="38"/>
      <c r="Q40" s="39"/>
      <c r="R40" s="39"/>
      <c r="S40" s="63"/>
      <c r="T40" s="63"/>
    </row>
    <row r="41" spans="1:20" s="61" customFormat="1" ht="15" customHeight="1">
      <c r="A41" s="62"/>
      <c r="B41" s="65"/>
      <c r="C41" s="66" t="s">
        <v>15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37"/>
      <c r="O41" s="38"/>
      <c r="P41" s="38"/>
      <c r="Q41" s="39"/>
      <c r="R41" s="39"/>
      <c r="S41" s="63"/>
      <c r="T41" s="63"/>
    </row>
    <row r="42" spans="1:20" s="61" customFormat="1" ht="6" customHeight="1">
      <c r="A42" s="62"/>
      <c r="B42" s="65"/>
      <c r="C42" s="66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37"/>
      <c r="O42" s="38"/>
      <c r="P42" s="38"/>
      <c r="Q42" s="39"/>
      <c r="R42" s="39"/>
      <c r="S42" s="63"/>
      <c r="T42" s="63"/>
    </row>
    <row r="43" spans="1:20" s="61" customFormat="1" ht="15" customHeight="1">
      <c r="A43" s="67"/>
      <c r="B43" s="65">
        <v>2</v>
      </c>
      <c r="C43" s="66" t="s">
        <v>16</v>
      </c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8"/>
      <c r="O43" s="69"/>
      <c r="P43" s="67"/>
      <c r="Q43" s="39"/>
      <c r="R43" s="39"/>
      <c r="S43" s="63"/>
      <c r="T43" s="63"/>
    </row>
    <row r="44" spans="1:20" s="61" customFormat="1" ht="15" customHeight="1">
      <c r="A44" s="69"/>
      <c r="B44" s="70" t="s">
        <v>17</v>
      </c>
      <c r="C44" s="66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8"/>
      <c r="O44" s="69"/>
      <c r="P44" s="67"/>
      <c r="Q44" s="39"/>
      <c r="R44" s="39"/>
      <c r="S44" s="63"/>
      <c r="T44" s="63"/>
    </row>
    <row r="45" spans="1:20" s="61" customFormat="1" ht="15" customHeight="1">
      <c r="A45" s="69"/>
      <c r="B45" s="71"/>
      <c r="C45" s="70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8"/>
      <c r="O45" s="69"/>
      <c r="P45" s="67"/>
      <c r="Q45" s="39"/>
      <c r="R45" s="39"/>
      <c r="S45" s="63"/>
      <c r="T45" s="63"/>
    </row>
    <row r="46" spans="1:20" s="61" customFormat="1" ht="15" customHeight="1">
      <c r="A46" s="69"/>
      <c r="B46" s="72" t="s">
        <v>27</v>
      </c>
      <c r="C46" s="73"/>
      <c r="D46" s="73"/>
      <c r="F46" s="64"/>
      <c r="G46" s="73"/>
      <c r="H46" s="73"/>
      <c r="J46" s="67"/>
      <c r="K46" s="74" t="s">
        <v>18</v>
      </c>
      <c r="L46" s="74"/>
      <c r="M46" s="67"/>
      <c r="N46" s="68"/>
      <c r="O46" s="69"/>
      <c r="P46" s="67"/>
      <c r="Q46" s="39"/>
      <c r="R46" s="39"/>
      <c r="S46" s="63"/>
      <c r="T46" s="63"/>
    </row>
    <row r="47" spans="1:20" s="61" customFormat="1" ht="15" customHeight="1">
      <c r="A47" s="69"/>
      <c r="B47" s="111"/>
      <c r="C47" s="111"/>
      <c r="D47" s="64" t="s">
        <v>19</v>
      </c>
      <c r="E47" s="69"/>
      <c r="F47" s="111"/>
      <c r="G47" s="111"/>
      <c r="H47" s="111"/>
      <c r="I47" s="76">
        <v>20</v>
      </c>
      <c r="J47" s="75"/>
      <c r="K47" s="74" t="s">
        <v>18</v>
      </c>
      <c r="L47" s="74"/>
      <c r="M47" s="67"/>
      <c r="N47" s="68"/>
      <c r="O47" s="69"/>
      <c r="P47" s="67"/>
      <c r="Q47" s="39"/>
      <c r="R47" s="39"/>
      <c r="S47" s="63"/>
      <c r="T47" s="63"/>
    </row>
    <row r="48" spans="1:20" s="61" customFormat="1" ht="15" customHeight="1">
      <c r="A48" s="69"/>
      <c r="B48" s="92"/>
      <c r="C48" s="73"/>
      <c r="D48" s="73"/>
      <c r="E48" s="60"/>
      <c r="F48" s="64"/>
      <c r="G48" s="73"/>
      <c r="H48" s="73"/>
      <c r="I48" s="60"/>
      <c r="J48" s="73"/>
      <c r="K48" s="74" t="s">
        <v>18</v>
      </c>
      <c r="L48" s="74"/>
      <c r="M48" s="67"/>
      <c r="N48" s="68"/>
      <c r="O48" s="69"/>
      <c r="P48" s="67"/>
      <c r="Q48" s="39"/>
      <c r="R48" s="39"/>
      <c r="S48" s="63"/>
      <c r="T48" s="63"/>
    </row>
    <row r="49" spans="1:20" s="61" customFormat="1" ht="15" customHeight="1">
      <c r="A49" s="69"/>
      <c r="B49" s="110"/>
      <c r="C49" s="110"/>
      <c r="D49" s="64"/>
      <c r="E49" s="78"/>
      <c r="F49" s="110"/>
      <c r="G49" s="110"/>
      <c r="H49" s="110"/>
      <c r="I49" s="93"/>
      <c r="J49" s="14"/>
      <c r="K49" s="74" t="s">
        <v>18</v>
      </c>
      <c r="L49" s="74"/>
      <c r="M49" s="112"/>
      <c r="N49" s="112"/>
      <c r="O49" s="112"/>
      <c r="P49" s="112"/>
      <c r="Q49" s="112"/>
      <c r="R49" s="112"/>
      <c r="S49" s="112"/>
      <c r="T49" s="112"/>
    </row>
    <row r="50" spans="11:20" s="61" customFormat="1" ht="15" customHeight="1">
      <c r="K50" s="74" t="s">
        <v>18</v>
      </c>
      <c r="L50" s="74"/>
      <c r="M50" s="67"/>
      <c r="N50" s="68"/>
      <c r="O50" s="69"/>
      <c r="P50" s="107"/>
      <c r="Q50" s="107"/>
      <c r="R50" s="107"/>
      <c r="S50" s="107"/>
      <c r="T50" s="63"/>
    </row>
    <row r="51" spans="11:20" s="61" customFormat="1" ht="15" customHeight="1">
      <c r="K51" s="74" t="s">
        <v>18</v>
      </c>
      <c r="L51" s="74"/>
      <c r="M51" s="112"/>
      <c r="N51" s="112"/>
      <c r="O51" s="112"/>
      <c r="P51" s="112"/>
      <c r="Q51" s="112"/>
      <c r="R51" s="112"/>
      <c r="S51" s="112"/>
      <c r="T51" s="112"/>
    </row>
    <row r="52" spans="1:22" s="69" customFormat="1" ht="18" customHeight="1">
      <c r="A52" s="77"/>
      <c r="B52" s="80"/>
      <c r="K52" s="74" t="s">
        <v>18</v>
      </c>
      <c r="L52" s="74"/>
      <c r="M52" s="99"/>
      <c r="N52" s="99"/>
      <c r="O52" s="99"/>
      <c r="P52" s="99"/>
      <c r="Q52" s="99"/>
      <c r="R52" s="99"/>
      <c r="S52" s="99"/>
      <c r="T52" s="99"/>
      <c r="U52" s="78"/>
      <c r="V52" s="78"/>
    </row>
    <row r="53" spans="2:22" s="69" customFormat="1" ht="13.5" customHeight="1">
      <c r="B53" s="80" t="s">
        <v>20</v>
      </c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100" t="s">
        <v>28</v>
      </c>
      <c r="N53" s="100"/>
      <c r="O53" s="100"/>
      <c r="P53" s="100"/>
      <c r="Q53" s="100"/>
      <c r="R53" s="100"/>
      <c r="S53" s="100"/>
      <c r="T53" s="100"/>
      <c r="U53" s="79"/>
      <c r="V53" s="79"/>
    </row>
    <row r="54" spans="1:20" s="69" customFormat="1" ht="13.5" customHeight="1">
      <c r="A54" s="12"/>
      <c r="B54" s="80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81"/>
      <c r="R54" s="81"/>
      <c r="S54" s="82"/>
      <c r="T54" s="82"/>
    </row>
    <row r="55" spans="1:20" s="69" customFormat="1" ht="13.5" customHeight="1">
      <c r="A55" s="12"/>
      <c r="B55" s="80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81"/>
      <c r="R55" s="81"/>
      <c r="S55" s="82"/>
      <c r="T55" s="82"/>
    </row>
    <row r="56" spans="1:20" s="69" customFormat="1" ht="13.5" customHeight="1">
      <c r="A56" s="12"/>
      <c r="B56" s="80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81"/>
      <c r="R56" s="81"/>
      <c r="S56" s="82"/>
      <c r="T56" s="82"/>
    </row>
    <row r="57" spans="1:20" s="69" customFormat="1" ht="10.5" customHeight="1">
      <c r="A57" s="12"/>
      <c r="B57" s="80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81"/>
      <c r="R57" s="81"/>
      <c r="S57" s="82"/>
      <c r="T57" s="82"/>
    </row>
    <row r="58" spans="1:20" s="69" customFormat="1" ht="13.5" customHeight="1">
      <c r="A58" s="12"/>
      <c r="B58" s="80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81"/>
      <c r="R58" s="81"/>
      <c r="S58" s="82"/>
      <c r="T58" s="82"/>
    </row>
    <row r="59" spans="1:20" s="69" customFormat="1" ht="13.5" customHeight="1">
      <c r="A59" s="66"/>
      <c r="B59" s="83"/>
      <c r="C59" s="84"/>
      <c r="D59" s="84"/>
      <c r="E59" s="84"/>
      <c r="F59" s="84"/>
      <c r="G59" s="84"/>
      <c r="H59" s="84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85"/>
      <c r="T59" s="82"/>
    </row>
    <row r="60" spans="1:20" s="69" customFormat="1" ht="13.5" customHeight="1">
      <c r="A60" s="86"/>
      <c r="B60" s="80" t="s">
        <v>21</v>
      </c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66"/>
      <c r="R60" s="66"/>
      <c r="S60" s="85"/>
      <c r="T60" s="82"/>
    </row>
    <row r="61" spans="1:20" s="69" customFormat="1" ht="13.5" customHeight="1">
      <c r="A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85"/>
      <c r="T61" s="82"/>
    </row>
    <row r="62" spans="1:20" s="69" customFormat="1" ht="12.75" customHeight="1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T62" s="78"/>
    </row>
    <row r="63" spans="1:20" s="69" customFormat="1" ht="12.75" customHeight="1">
      <c r="A63" s="62"/>
      <c r="B63" s="62"/>
      <c r="C63" s="62"/>
      <c r="D63" s="62"/>
      <c r="E63" s="62"/>
      <c r="F63" s="62"/>
      <c r="G63" s="62"/>
      <c r="H63" s="12"/>
      <c r="I63" s="62"/>
      <c r="J63" s="62"/>
      <c r="N63" s="67"/>
      <c r="O63" s="67"/>
      <c r="P63" s="67"/>
      <c r="Q63" s="62"/>
      <c r="R63" s="62"/>
      <c r="T63" s="78"/>
    </row>
    <row r="64" spans="1:20" s="69" customFormat="1" ht="12.75" customHeight="1">
      <c r="A64" s="62"/>
      <c r="B64" s="62"/>
      <c r="C64" s="62"/>
      <c r="D64" s="62"/>
      <c r="E64" s="62"/>
      <c r="F64" s="62"/>
      <c r="G64" s="62"/>
      <c r="H64" s="12"/>
      <c r="I64" s="62"/>
      <c r="J64" s="62"/>
      <c r="N64" s="67"/>
      <c r="O64" s="67"/>
      <c r="P64" s="67"/>
      <c r="Q64" s="62"/>
      <c r="R64" s="62"/>
      <c r="T64" s="78"/>
    </row>
    <row r="65" spans="1:20" s="69" customFormat="1" ht="12.75" customHeight="1">
      <c r="A65" s="87"/>
      <c r="Q65" s="67"/>
      <c r="R65" s="67"/>
      <c r="T65" s="78"/>
    </row>
    <row r="66" spans="1:20" s="22" customFormat="1" ht="12.75" customHeight="1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7"/>
      <c r="R66" s="67"/>
      <c r="S66" s="69"/>
      <c r="T66" s="78"/>
    </row>
    <row r="67" s="69" customFormat="1" ht="12.75" customHeight="1">
      <c r="T67" s="78"/>
    </row>
    <row r="68" s="69" customFormat="1" ht="12.75">
      <c r="T68" s="78"/>
    </row>
    <row r="69" s="69" customFormat="1" ht="15" customHeight="1">
      <c r="T69" s="78"/>
    </row>
    <row r="70" s="69" customFormat="1" ht="7.5" customHeight="1">
      <c r="T70" s="78"/>
    </row>
    <row r="71" s="69" customFormat="1" ht="7.5" customHeight="1">
      <c r="T71" s="78"/>
    </row>
    <row r="72" s="69" customFormat="1" ht="13.5" customHeight="1">
      <c r="T72" s="78"/>
    </row>
    <row r="73" s="69" customFormat="1" ht="13.5" customHeight="1">
      <c r="T73" s="78"/>
    </row>
    <row r="74" spans="20:23" s="69" customFormat="1" ht="15.75">
      <c r="T74" s="78"/>
      <c r="U74" s="88"/>
      <c r="V74" s="88"/>
      <c r="W74" s="88"/>
    </row>
    <row r="75" s="69" customFormat="1" ht="12" customHeight="1">
      <c r="T75" s="78"/>
    </row>
    <row r="76" s="69" customFormat="1" ht="12" customHeight="1">
      <c r="T76" s="78"/>
    </row>
    <row r="77" s="69" customFormat="1" ht="12" customHeight="1">
      <c r="T77" s="78"/>
    </row>
    <row r="78" s="69" customFormat="1" ht="12" customHeight="1">
      <c r="T78" s="78"/>
    </row>
    <row r="79" s="69" customFormat="1" ht="12" customHeight="1">
      <c r="T79" s="78"/>
    </row>
    <row r="80" s="69" customFormat="1" ht="12.75">
      <c r="T80" s="78"/>
    </row>
    <row r="81" s="69" customFormat="1" ht="12" customHeight="1">
      <c r="T81" s="78"/>
    </row>
    <row r="82" s="69" customFormat="1" ht="9.75" customHeight="1">
      <c r="T82" s="78"/>
    </row>
    <row r="83" s="69" customFormat="1" ht="12.75">
      <c r="T83" s="78"/>
    </row>
    <row r="84" s="69" customFormat="1" ht="12.75">
      <c r="T84" s="78"/>
    </row>
    <row r="85" s="69" customFormat="1" ht="12.75">
      <c r="T85" s="78"/>
    </row>
    <row r="86" s="69" customFormat="1" ht="12.75">
      <c r="T86" s="78"/>
    </row>
    <row r="87" s="69" customFormat="1" ht="12.75">
      <c r="T87" s="78"/>
    </row>
    <row r="88" s="69" customFormat="1" ht="12.75">
      <c r="T88" s="78"/>
    </row>
    <row r="89" s="69" customFormat="1" ht="12.75">
      <c r="T89" s="78"/>
    </row>
    <row r="90" s="69" customFormat="1" ht="12.75">
      <c r="T90" s="78"/>
    </row>
    <row r="91" s="69" customFormat="1" ht="12.75">
      <c r="T91" s="78"/>
    </row>
    <row r="92" s="69" customFormat="1" ht="12.75">
      <c r="T92" s="78"/>
    </row>
    <row r="93" s="69" customFormat="1" ht="12.75">
      <c r="T93" s="78"/>
    </row>
    <row r="94" s="69" customFormat="1" ht="12.75">
      <c r="T94" s="78"/>
    </row>
    <row r="95" s="69" customFormat="1" ht="12.75">
      <c r="T95" s="78"/>
    </row>
    <row r="96" s="69" customFormat="1" ht="12.75">
      <c r="T96" s="78"/>
    </row>
    <row r="97" s="69" customFormat="1" ht="12.75">
      <c r="T97" s="78"/>
    </row>
    <row r="98" s="69" customFormat="1" ht="12.75">
      <c r="T98" s="78"/>
    </row>
    <row r="99" s="69" customFormat="1" ht="12.75">
      <c r="T99" s="78"/>
    </row>
    <row r="100" s="69" customFormat="1" ht="12.75">
      <c r="T100" s="78"/>
    </row>
    <row r="101" s="69" customFormat="1" ht="12.75">
      <c r="T101" s="78"/>
    </row>
    <row r="102" s="69" customFormat="1" ht="12.75">
      <c r="T102" s="78"/>
    </row>
    <row r="103" s="69" customFormat="1" ht="12.75">
      <c r="T103" s="78"/>
    </row>
    <row r="104" s="69" customFormat="1" ht="12.75">
      <c r="T104" s="78"/>
    </row>
    <row r="105" s="69" customFormat="1" ht="12.75">
      <c r="T105" s="78"/>
    </row>
    <row r="106" s="69" customFormat="1" ht="12.75">
      <c r="T106" s="78"/>
    </row>
    <row r="107" s="69" customFormat="1" ht="12.75">
      <c r="T107" s="78"/>
    </row>
    <row r="108" s="69" customFormat="1" ht="12.75">
      <c r="T108" s="78"/>
    </row>
    <row r="109" s="69" customFormat="1" ht="12.75">
      <c r="T109" s="78"/>
    </row>
    <row r="110" s="69" customFormat="1" ht="12.75">
      <c r="T110" s="78"/>
    </row>
    <row r="111" s="69" customFormat="1" ht="12.75">
      <c r="T111" s="78"/>
    </row>
    <row r="112" s="69" customFormat="1" ht="12.75">
      <c r="T112" s="78"/>
    </row>
    <row r="113" s="69" customFormat="1" ht="12.75">
      <c r="T113" s="78"/>
    </row>
    <row r="114" s="69" customFormat="1" ht="12.75">
      <c r="T114" s="78"/>
    </row>
    <row r="115" s="69" customFormat="1" ht="12.75">
      <c r="T115" s="78"/>
    </row>
    <row r="116" s="69" customFormat="1" ht="12.75">
      <c r="T116" s="78"/>
    </row>
    <row r="117" s="69" customFormat="1" ht="12.75">
      <c r="T117" s="78"/>
    </row>
    <row r="118" s="69" customFormat="1" ht="12.75">
      <c r="T118" s="78"/>
    </row>
    <row r="119" s="69" customFormat="1" ht="12.75">
      <c r="T119" s="78"/>
    </row>
    <row r="120" s="69" customFormat="1" ht="12.75">
      <c r="T120" s="78"/>
    </row>
    <row r="121" s="69" customFormat="1" ht="12.75">
      <c r="T121" s="78"/>
    </row>
    <row r="122" s="69" customFormat="1" ht="12.75">
      <c r="T122" s="78"/>
    </row>
    <row r="123" s="69" customFormat="1" ht="12.75">
      <c r="T123" s="78"/>
    </row>
    <row r="124" s="69" customFormat="1" ht="12.75">
      <c r="T124" s="78"/>
    </row>
    <row r="125" s="69" customFormat="1" ht="12.75">
      <c r="T125" s="78"/>
    </row>
    <row r="126" s="69" customFormat="1" ht="12.75">
      <c r="T126" s="78"/>
    </row>
    <row r="127" s="69" customFormat="1" ht="12.75">
      <c r="T127" s="78"/>
    </row>
    <row r="128" s="69" customFormat="1" ht="12.75">
      <c r="T128" s="78"/>
    </row>
    <row r="129" s="69" customFormat="1" ht="12.75">
      <c r="T129" s="78"/>
    </row>
    <row r="130" s="69" customFormat="1" ht="12.75">
      <c r="T130" s="78"/>
    </row>
    <row r="131" s="69" customFormat="1" ht="12.75">
      <c r="T131" s="78"/>
    </row>
    <row r="132" s="69" customFormat="1" ht="12.75">
      <c r="T132" s="78"/>
    </row>
    <row r="133" s="69" customFormat="1" ht="12.75">
      <c r="T133" s="78"/>
    </row>
    <row r="134" s="69" customFormat="1" ht="12.75">
      <c r="T134" s="78"/>
    </row>
    <row r="135" s="69" customFormat="1" ht="12.75">
      <c r="T135" s="78"/>
    </row>
    <row r="136" s="69" customFormat="1" ht="12.75">
      <c r="T136" s="78"/>
    </row>
    <row r="137" s="69" customFormat="1" ht="12.75">
      <c r="T137" s="78"/>
    </row>
    <row r="138" s="69" customFormat="1" ht="12.75">
      <c r="T138" s="78"/>
    </row>
    <row r="139" s="69" customFormat="1" ht="12.75">
      <c r="T139" s="78"/>
    </row>
    <row r="140" s="69" customFormat="1" ht="12.75">
      <c r="T140" s="78"/>
    </row>
    <row r="141" s="69" customFormat="1" ht="12.75">
      <c r="T141" s="78"/>
    </row>
    <row r="142" s="69" customFormat="1" ht="12.75">
      <c r="T142" s="78"/>
    </row>
    <row r="143" s="69" customFormat="1" ht="12.75">
      <c r="T143" s="78"/>
    </row>
    <row r="144" s="69" customFormat="1" ht="12.75">
      <c r="T144" s="78"/>
    </row>
    <row r="145" s="69" customFormat="1" ht="12.75">
      <c r="T145" s="78"/>
    </row>
    <row r="146" s="69" customFormat="1" ht="12.75">
      <c r="T146" s="78"/>
    </row>
    <row r="147" s="69" customFormat="1" ht="12.75">
      <c r="T147" s="78"/>
    </row>
    <row r="148" s="69" customFormat="1" ht="12.75">
      <c r="T148" s="78"/>
    </row>
    <row r="149" s="69" customFormat="1" ht="12.75">
      <c r="T149" s="78"/>
    </row>
    <row r="150" s="69" customFormat="1" ht="12.75">
      <c r="T150" s="78"/>
    </row>
    <row r="151" s="69" customFormat="1" ht="12.75">
      <c r="T151" s="78"/>
    </row>
    <row r="152" s="69" customFormat="1" ht="12.75">
      <c r="T152" s="78"/>
    </row>
    <row r="153" s="69" customFormat="1" ht="12.75">
      <c r="T153" s="78"/>
    </row>
    <row r="154" s="69" customFormat="1" ht="12.75">
      <c r="T154" s="78"/>
    </row>
    <row r="155" s="69" customFormat="1" ht="12.75">
      <c r="T155" s="78"/>
    </row>
    <row r="156" s="69" customFormat="1" ht="12.75">
      <c r="T156" s="78"/>
    </row>
    <row r="157" s="69" customFormat="1" ht="12.75">
      <c r="T157" s="78"/>
    </row>
    <row r="158" s="69" customFormat="1" ht="12.75">
      <c r="T158" s="78"/>
    </row>
    <row r="159" s="69" customFormat="1" ht="12.75">
      <c r="T159" s="78"/>
    </row>
    <row r="160" s="69" customFormat="1" ht="12.75">
      <c r="T160" s="78"/>
    </row>
    <row r="161" s="69" customFormat="1" ht="12.75">
      <c r="T161" s="78"/>
    </row>
    <row r="162" s="69" customFormat="1" ht="12.75">
      <c r="T162" s="78"/>
    </row>
    <row r="163" s="69" customFormat="1" ht="12.75">
      <c r="T163" s="78"/>
    </row>
    <row r="164" s="69" customFormat="1" ht="12.75">
      <c r="T164" s="78"/>
    </row>
    <row r="165" s="69" customFormat="1" ht="12.75">
      <c r="T165" s="78"/>
    </row>
    <row r="166" s="69" customFormat="1" ht="12.75">
      <c r="T166" s="78"/>
    </row>
    <row r="167" s="69" customFormat="1" ht="12.75">
      <c r="T167" s="78"/>
    </row>
    <row r="168" s="69" customFormat="1" ht="12.75">
      <c r="T168" s="78"/>
    </row>
    <row r="169" s="69" customFormat="1" ht="12.75">
      <c r="T169" s="78"/>
    </row>
    <row r="170" s="69" customFormat="1" ht="12.75">
      <c r="T170" s="78"/>
    </row>
    <row r="171" s="69" customFormat="1" ht="12.75">
      <c r="T171" s="78"/>
    </row>
    <row r="172" s="69" customFormat="1" ht="12.75">
      <c r="T172" s="78"/>
    </row>
    <row r="173" s="69" customFormat="1" ht="12.75">
      <c r="T173" s="78"/>
    </row>
    <row r="174" s="69" customFormat="1" ht="12.75">
      <c r="T174" s="78"/>
    </row>
    <row r="175" s="69" customFormat="1" ht="12.75">
      <c r="T175" s="78"/>
    </row>
    <row r="176" s="69" customFormat="1" ht="12.75">
      <c r="T176" s="78"/>
    </row>
    <row r="177" s="69" customFormat="1" ht="12.75">
      <c r="T177" s="78"/>
    </row>
    <row r="178" s="69" customFormat="1" ht="12.75">
      <c r="T178" s="78"/>
    </row>
    <row r="179" s="69" customFormat="1" ht="12.75">
      <c r="T179" s="78"/>
    </row>
    <row r="180" s="69" customFormat="1" ht="12.75">
      <c r="T180" s="78"/>
    </row>
    <row r="181" s="69" customFormat="1" ht="12.75">
      <c r="T181" s="78"/>
    </row>
    <row r="182" s="69" customFormat="1" ht="12.75">
      <c r="T182" s="78"/>
    </row>
    <row r="183" s="69" customFormat="1" ht="12.75">
      <c r="T183" s="78"/>
    </row>
    <row r="184" s="69" customFormat="1" ht="12.75">
      <c r="T184" s="78"/>
    </row>
    <row r="185" s="69" customFormat="1" ht="12.75">
      <c r="T185" s="78"/>
    </row>
    <row r="186" s="69" customFormat="1" ht="12.75">
      <c r="T186" s="78"/>
    </row>
    <row r="187" s="69" customFormat="1" ht="12.75">
      <c r="T187" s="78"/>
    </row>
    <row r="188" s="69" customFormat="1" ht="12.75">
      <c r="T188" s="78"/>
    </row>
    <row r="189" s="69" customFormat="1" ht="12.75">
      <c r="T189" s="78"/>
    </row>
    <row r="190" s="69" customFormat="1" ht="12.75">
      <c r="T190" s="78"/>
    </row>
    <row r="191" s="69" customFormat="1" ht="12.75">
      <c r="T191" s="78"/>
    </row>
    <row r="192" s="69" customFormat="1" ht="12.75">
      <c r="T192" s="78"/>
    </row>
    <row r="193" s="69" customFormat="1" ht="12.75">
      <c r="T193" s="78"/>
    </row>
    <row r="194" s="69" customFormat="1" ht="12.75">
      <c r="T194" s="78"/>
    </row>
    <row r="195" s="69" customFormat="1" ht="12.75">
      <c r="T195" s="78"/>
    </row>
    <row r="196" s="69" customFormat="1" ht="12.75">
      <c r="T196" s="78"/>
    </row>
    <row r="197" s="69" customFormat="1" ht="12.75">
      <c r="T197" s="78"/>
    </row>
    <row r="198" s="69" customFormat="1" ht="12.75">
      <c r="T198" s="78"/>
    </row>
    <row r="199" s="69" customFormat="1" ht="12.75">
      <c r="T199" s="78"/>
    </row>
    <row r="200" s="69" customFormat="1" ht="12.75">
      <c r="T200" s="78"/>
    </row>
    <row r="201" s="69" customFormat="1" ht="12.75">
      <c r="T201" s="78"/>
    </row>
    <row r="202" s="69" customFormat="1" ht="12.75">
      <c r="T202" s="78"/>
    </row>
    <row r="203" s="69" customFormat="1" ht="12.75">
      <c r="T203" s="78"/>
    </row>
    <row r="204" s="69" customFormat="1" ht="12.75">
      <c r="T204" s="78"/>
    </row>
    <row r="205" s="69" customFormat="1" ht="12.75">
      <c r="T205" s="78"/>
    </row>
    <row r="206" s="69" customFormat="1" ht="12.75">
      <c r="T206" s="78"/>
    </row>
    <row r="207" s="69" customFormat="1" ht="12.75">
      <c r="T207" s="78"/>
    </row>
    <row r="208" s="69" customFormat="1" ht="12.75">
      <c r="T208" s="78"/>
    </row>
    <row r="209" s="69" customFormat="1" ht="12.75">
      <c r="T209" s="78"/>
    </row>
    <row r="210" s="69" customFormat="1" ht="12.75">
      <c r="T210" s="78"/>
    </row>
    <row r="211" s="69" customFormat="1" ht="12.75">
      <c r="T211" s="78"/>
    </row>
    <row r="212" s="69" customFormat="1" ht="12.75">
      <c r="T212" s="78"/>
    </row>
    <row r="213" s="69" customFormat="1" ht="12.75">
      <c r="T213" s="78"/>
    </row>
    <row r="214" s="69" customFormat="1" ht="12.75">
      <c r="T214" s="78"/>
    </row>
    <row r="215" s="69" customFormat="1" ht="12.75">
      <c r="T215" s="78"/>
    </row>
    <row r="216" s="69" customFormat="1" ht="12.75">
      <c r="T216" s="78"/>
    </row>
    <row r="217" s="69" customFormat="1" ht="12.75">
      <c r="T217" s="78"/>
    </row>
    <row r="218" s="69" customFormat="1" ht="12.75">
      <c r="T218" s="78"/>
    </row>
    <row r="219" s="69" customFormat="1" ht="12.75">
      <c r="T219" s="78"/>
    </row>
    <row r="220" s="69" customFormat="1" ht="12.75">
      <c r="T220" s="78"/>
    </row>
    <row r="221" s="69" customFormat="1" ht="12.75">
      <c r="T221" s="78"/>
    </row>
    <row r="222" s="69" customFormat="1" ht="12.75">
      <c r="T222" s="78"/>
    </row>
    <row r="223" s="69" customFormat="1" ht="12.75">
      <c r="T223" s="78"/>
    </row>
    <row r="224" s="69" customFormat="1" ht="12.75">
      <c r="T224" s="78"/>
    </row>
    <row r="225" s="69" customFormat="1" ht="12.75">
      <c r="T225" s="78"/>
    </row>
    <row r="226" s="69" customFormat="1" ht="12.75">
      <c r="T226" s="78"/>
    </row>
    <row r="227" s="69" customFormat="1" ht="12.75">
      <c r="T227" s="78"/>
    </row>
    <row r="228" s="69" customFormat="1" ht="12.75">
      <c r="T228" s="78"/>
    </row>
    <row r="229" s="69" customFormat="1" ht="12.75">
      <c r="T229" s="78"/>
    </row>
    <row r="230" s="69" customFormat="1" ht="12.75">
      <c r="T230" s="78"/>
    </row>
    <row r="231" s="69" customFormat="1" ht="12.75">
      <c r="T231" s="78"/>
    </row>
    <row r="232" s="69" customFormat="1" ht="12.75">
      <c r="T232" s="78"/>
    </row>
    <row r="233" s="69" customFormat="1" ht="12.75">
      <c r="T233" s="78"/>
    </row>
    <row r="234" s="69" customFormat="1" ht="12.75">
      <c r="T234" s="78"/>
    </row>
    <row r="235" s="69" customFormat="1" ht="12.75">
      <c r="T235" s="78"/>
    </row>
    <row r="236" s="69" customFormat="1" ht="12.75">
      <c r="T236" s="78"/>
    </row>
    <row r="237" s="69" customFormat="1" ht="12.75">
      <c r="T237" s="78"/>
    </row>
    <row r="238" s="69" customFormat="1" ht="12.75">
      <c r="T238" s="78"/>
    </row>
    <row r="239" s="69" customFormat="1" ht="12.75">
      <c r="T239" s="78"/>
    </row>
    <row r="240" s="69" customFormat="1" ht="12.75">
      <c r="T240" s="78"/>
    </row>
    <row r="241" s="69" customFormat="1" ht="12.75">
      <c r="T241" s="78"/>
    </row>
    <row r="242" s="69" customFormat="1" ht="12.75">
      <c r="T242" s="78"/>
    </row>
    <row r="243" s="69" customFormat="1" ht="12.75">
      <c r="T243" s="78"/>
    </row>
    <row r="244" s="69" customFormat="1" ht="12.75">
      <c r="T244" s="78"/>
    </row>
    <row r="245" s="69" customFormat="1" ht="12.75">
      <c r="T245" s="78"/>
    </row>
    <row r="246" s="69" customFormat="1" ht="12.75">
      <c r="T246" s="78"/>
    </row>
    <row r="247" s="69" customFormat="1" ht="12.75">
      <c r="T247" s="78"/>
    </row>
    <row r="248" s="69" customFormat="1" ht="12.75">
      <c r="T248" s="78"/>
    </row>
    <row r="249" s="69" customFormat="1" ht="12.75">
      <c r="T249" s="78"/>
    </row>
    <row r="250" s="69" customFormat="1" ht="12.75">
      <c r="T250" s="78"/>
    </row>
    <row r="251" s="69" customFormat="1" ht="12.75">
      <c r="T251" s="78"/>
    </row>
    <row r="252" s="69" customFormat="1" ht="12.75">
      <c r="T252" s="78"/>
    </row>
    <row r="253" s="69" customFormat="1" ht="12.75">
      <c r="T253" s="78"/>
    </row>
    <row r="254" s="69" customFormat="1" ht="12.75">
      <c r="T254" s="78"/>
    </row>
    <row r="255" s="69" customFormat="1" ht="12.75">
      <c r="T255" s="78"/>
    </row>
    <row r="256" s="69" customFormat="1" ht="12.75">
      <c r="T256" s="78"/>
    </row>
    <row r="257" s="69" customFormat="1" ht="12.75">
      <c r="T257" s="78"/>
    </row>
    <row r="258" s="69" customFormat="1" ht="12.75">
      <c r="T258" s="78"/>
    </row>
    <row r="259" s="69" customFormat="1" ht="12.75">
      <c r="T259" s="78"/>
    </row>
    <row r="260" s="69" customFormat="1" ht="12.75">
      <c r="T260" s="78"/>
    </row>
    <row r="261" s="69" customFormat="1" ht="12.75">
      <c r="T261" s="78"/>
    </row>
    <row r="262" s="69" customFormat="1" ht="12.75">
      <c r="T262" s="78"/>
    </row>
    <row r="263" s="69" customFormat="1" ht="12.75">
      <c r="T263" s="78"/>
    </row>
    <row r="264" s="69" customFormat="1" ht="12.75">
      <c r="T264" s="78"/>
    </row>
    <row r="265" s="69" customFormat="1" ht="12.75">
      <c r="T265" s="78"/>
    </row>
    <row r="266" s="69" customFormat="1" ht="12.75">
      <c r="T266" s="78"/>
    </row>
    <row r="267" s="69" customFormat="1" ht="12.75">
      <c r="T267" s="78"/>
    </row>
    <row r="268" s="69" customFormat="1" ht="12.75">
      <c r="T268" s="78"/>
    </row>
    <row r="269" s="69" customFormat="1" ht="12.75">
      <c r="T269" s="78"/>
    </row>
    <row r="270" s="69" customFormat="1" ht="12.75">
      <c r="T270" s="78"/>
    </row>
    <row r="271" s="69" customFormat="1" ht="12.75">
      <c r="T271" s="78"/>
    </row>
    <row r="272" s="69" customFormat="1" ht="12.75">
      <c r="T272" s="78"/>
    </row>
    <row r="273" s="69" customFormat="1" ht="12.75">
      <c r="T273" s="78"/>
    </row>
    <row r="274" s="69" customFormat="1" ht="12.75">
      <c r="T274" s="78"/>
    </row>
    <row r="275" s="69" customFormat="1" ht="12.75">
      <c r="T275" s="78"/>
    </row>
    <row r="276" s="69" customFormat="1" ht="12.75">
      <c r="T276" s="78"/>
    </row>
    <row r="277" s="69" customFormat="1" ht="12.75">
      <c r="T277" s="78"/>
    </row>
    <row r="278" s="69" customFormat="1" ht="12.75">
      <c r="T278" s="78"/>
    </row>
    <row r="279" s="69" customFormat="1" ht="12.75">
      <c r="T279" s="78"/>
    </row>
    <row r="280" s="69" customFormat="1" ht="12.75">
      <c r="T280" s="78"/>
    </row>
    <row r="281" s="69" customFormat="1" ht="12.75">
      <c r="T281" s="78"/>
    </row>
    <row r="282" s="69" customFormat="1" ht="12.75">
      <c r="T282" s="78"/>
    </row>
    <row r="283" s="69" customFormat="1" ht="12.75">
      <c r="T283" s="78"/>
    </row>
    <row r="284" s="69" customFormat="1" ht="12.75">
      <c r="T284" s="78"/>
    </row>
    <row r="285" s="69" customFormat="1" ht="12.75">
      <c r="T285" s="78"/>
    </row>
    <row r="286" s="69" customFormat="1" ht="12.75">
      <c r="T286" s="78"/>
    </row>
    <row r="287" s="69" customFormat="1" ht="12.75">
      <c r="T287" s="78"/>
    </row>
    <row r="288" s="69" customFormat="1" ht="12.75">
      <c r="T288" s="78"/>
    </row>
    <row r="289" s="69" customFormat="1" ht="12.75">
      <c r="T289" s="78"/>
    </row>
    <row r="290" s="69" customFormat="1" ht="12.75">
      <c r="T290" s="78"/>
    </row>
    <row r="291" s="69" customFormat="1" ht="12.75">
      <c r="T291" s="78"/>
    </row>
    <row r="292" s="69" customFormat="1" ht="12.75">
      <c r="T292" s="78"/>
    </row>
    <row r="293" s="69" customFormat="1" ht="12.75">
      <c r="T293" s="78"/>
    </row>
    <row r="294" s="69" customFormat="1" ht="12.75">
      <c r="T294" s="78"/>
    </row>
    <row r="295" s="69" customFormat="1" ht="12.75">
      <c r="T295" s="78"/>
    </row>
    <row r="296" s="69" customFormat="1" ht="12.75">
      <c r="T296" s="78"/>
    </row>
    <row r="297" s="69" customFormat="1" ht="12.75">
      <c r="T297" s="78"/>
    </row>
    <row r="298" s="69" customFormat="1" ht="12.75">
      <c r="T298" s="78"/>
    </row>
    <row r="299" s="69" customFormat="1" ht="12.75">
      <c r="T299" s="78"/>
    </row>
    <row r="300" s="69" customFormat="1" ht="12.75">
      <c r="T300" s="78"/>
    </row>
    <row r="301" s="69" customFormat="1" ht="12.75">
      <c r="T301" s="78"/>
    </row>
    <row r="302" s="69" customFormat="1" ht="12.75">
      <c r="T302" s="78"/>
    </row>
    <row r="303" s="69" customFormat="1" ht="12.75">
      <c r="T303" s="78"/>
    </row>
    <row r="304" s="69" customFormat="1" ht="12.75">
      <c r="T304" s="78"/>
    </row>
    <row r="305" s="69" customFormat="1" ht="12.75">
      <c r="T305" s="78"/>
    </row>
    <row r="306" s="69" customFormat="1" ht="12.75">
      <c r="T306" s="78"/>
    </row>
    <row r="307" s="69" customFormat="1" ht="12.75">
      <c r="T307" s="78"/>
    </row>
    <row r="308" s="69" customFormat="1" ht="12.75">
      <c r="T308" s="78"/>
    </row>
    <row r="309" s="69" customFormat="1" ht="12.75">
      <c r="T309" s="78"/>
    </row>
    <row r="310" s="69" customFormat="1" ht="12.75">
      <c r="T310" s="78"/>
    </row>
    <row r="311" s="69" customFormat="1" ht="12.75">
      <c r="T311" s="78"/>
    </row>
    <row r="312" s="69" customFormat="1" ht="12.75">
      <c r="T312" s="78"/>
    </row>
    <row r="313" s="69" customFormat="1" ht="12.75">
      <c r="T313" s="78"/>
    </row>
    <row r="314" s="69" customFormat="1" ht="12.75">
      <c r="T314" s="78"/>
    </row>
    <row r="315" s="69" customFormat="1" ht="12.75">
      <c r="T315" s="78"/>
    </row>
    <row r="316" s="69" customFormat="1" ht="12.75">
      <c r="T316" s="78"/>
    </row>
    <row r="317" s="69" customFormat="1" ht="12.75">
      <c r="T317" s="78"/>
    </row>
    <row r="318" s="69" customFormat="1" ht="12.75">
      <c r="T318" s="78"/>
    </row>
    <row r="319" s="69" customFormat="1" ht="12.75">
      <c r="T319" s="78"/>
    </row>
    <row r="320" s="69" customFormat="1" ht="12.75">
      <c r="T320" s="78"/>
    </row>
    <row r="321" s="69" customFormat="1" ht="12.75">
      <c r="T321" s="78"/>
    </row>
    <row r="322" s="69" customFormat="1" ht="12.75">
      <c r="T322" s="78"/>
    </row>
    <row r="323" s="69" customFormat="1" ht="12.75">
      <c r="T323" s="78"/>
    </row>
    <row r="324" s="69" customFormat="1" ht="12.75">
      <c r="T324" s="78"/>
    </row>
    <row r="325" s="69" customFormat="1" ht="12.75">
      <c r="T325" s="78"/>
    </row>
    <row r="326" s="69" customFormat="1" ht="12.75">
      <c r="T326" s="78"/>
    </row>
    <row r="327" s="69" customFormat="1" ht="12.75">
      <c r="T327" s="78"/>
    </row>
    <row r="328" s="69" customFormat="1" ht="12.75">
      <c r="T328" s="78"/>
    </row>
    <row r="329" s="69" customFormat="1" ht="12.75">
      <c r="T329" s="78"/>
    </row>
    <row r="330" s="69" customFormat="1" ht="12.75">
      <c r="T330" s="78"/>
    </row>
    <row r="331" s="69" customFormat="1" ht="12.75">
      <c r="T331" s="78"/>
    </row>
    <row r="332" s="69" customFormat="1" ht="12.75">
      <c r="T332" s="78"/>
    </row>
    <row r="333" s="69" customFormat="1" ht="12.75">
      <c r="T333" s="78"/>
    </row>
    <row r="334" s="69" customFormat="1" ht="12.75">
      <c r="T334" s="78"/>
    </row>
    <row r="335" s="69" customFormat="1" ht="12.75">
      <c r="T335" s="78"/>
    </row>
    <row r="336" s="69" customFormat="1" ht="12.75">
      <c r="T336" s="78"/>
    </row>
    <row r="337" s="69" customFormat="1" ht="12.75">
      <c r="T337" s="78"/>
    </row>
    <row r="338" s="69" customFormat="1" ht="12.75">
      <c r="T338" s="78"/>
    </row>
    <row r="339" s="69" customFormat="1" ht="12.75">
      <c r="T339" s="78"/>
    </row>
    <row r="340" s="69" customFormat="1" ht="12.75">
      <c r="T340" s="78"/>
    </row>
    <row r="341" s="69" customFormat="1" ht="12.75">
      <c r="T341" s="78"/>
    </row>
    <row r="342" s="69" customFormat="1" ht="12.75">
      <c r="T342" s="78"/>
    </row>
    <row r="343" s="69" customFormat="1" ht="12.75">
      <c r="T343" s="78"/>
    </row>
    <row r="344" s="69" customFormat="1" ht="12.75">
      <c r="T344" s="78"/>
    </row>
    <row r="345" s="69" customFormat="1" ht="12.75">
      <c r="T345" s="78"/>
    </row>
    <row r="346" s="69" customFormat="1" ht="12.75">
      <c r="T346" s="78"/>
    </row>
    <row r="347" s="69" customFormat="1" ht="12.75">
      <c r="T347" s="78"/>
    </row>
    <row r="348" s="69" customFormat="1" ht="12.75">
      <c r="T348" s="78"/>
    </row>
    <row r="349" s="69" customFormat="1" ht="12.75">
      <c r="T349" s="78"/>
    </row>
    <row r="350" s="69" customFormat="1" ht="12.75">
      <c r="T350" s="78"/>
    </row>
    <row r="351" s="69" customFormat="1" ht="12.75">
      <c r="T351" s="78"/>
    </row>
    <row r="352" s="69" customFormat="1" ht="12.75">
      <c r="T352" s="78"/>
    </row>
    <row r="353" s="69" customFormat="1" ht="12.75">
      <c r="T353" s="78"/>
    </row>
    <row r="354" s="69" customFormat="1" ht="12.75">
      <c r="T354" s="78"/>
    </row>
    <row r="355" s="69" customFormat="1" ht="12.75">
      <c r="T355" s="78"/>
    </row>
    <row r="356" s="69" customFormat="1" ht="12.75">
      <c r="T356" s="78"/>
    </row>
    <row r="357" s="69" customFormat="1" ht="12.75">
      <c r="T357" s="78"/>
    </row>
    <row r="358" s="69" customFormat="1" ht="12.75">
      <c r="T358" s="78"/>
    </row>
    <row r="359" s="69" customFormat="1" ht="12.75">
      <c r="T359" s="78"/>
    </row>
    <row r="360" s="69" customFormat="1" ht="12.75">
      <c r="T360" s="78"/>
    </row>
    <row r="361" s="69" customFormat="1" ht="12.75">
      <c r="T361" s="78"/>
    </row>
    <row r="362" s="69" customFormat="1" ht="12.75">
      <c r="T362" s="78"/>
    </row>
    <row r="363" s="69" customFormat="1" ht="12.75">
      <c r="T363" s="78"/>
    </row>
    <row r="364" s="69" customFormat="1" ht="12.75">
      <c r="T364" s="78"/>
    </row>
    <row r="365" s="69" customFormat="1" ht="12.75">
      <c r="T365" s="78"/>
    </row>
    <row r="366" s="69" customFormat="1" ht="12.75">
      <c r="T366" s="78"/>
    </row>
    <row r="367" s="69" customFormat="1" ht="12.75">
      <c r="T367" s="78"/>
    </row>
    <row r="368" s="69" customFormat="1" ht="12.75">
      <c r="T368" s="78"/>
    </row>
    <row r="369" s="69" customFormat="1" ht="12.75">
      <c r="T369" s="78"/>
    </row>
    <row r="370" s="69" customFormat="1" ht="12.75">
      <c r="T370" s="78"/>
    </row>
    <row r="371" s="69" customFormat="1" ht="12.75">
      <c r="T371" s="78"/>
    </row>
    <row r="372" s="69" customFormat="1" ht="12.75">
      <c r="T372" s="78"/>
    </row>
    <row r="373" s="69" customFormat="1" ht="12.75">
      <c r="T373" s="78"/>
    </row>
    <row r="374" s="69" customFormat="1" ht="12.75">
      <c r="T374" s="78"/>
    </row>
    <row r="375" s="69" customFormat="1" ht="12.75">
      <c r="T375" s="78"/>
    </row>
    <row r="376" s="69" customFormat="1" ht="12.75">
      <c r="T376" s="78"/>
    </row>
    <row r="377" s="69" customFormat="1" ht="12.75">
      <c r="T377" s="78"/>
    </row>
    <row r="378" s="69" customFormat="1" ht="12.75">
      <c r="T378" s="78"/>
    </row>
    <row r="379" s="69" customFormat="1" ht="12.75">
      <c r="T379" s="78"/>
    </row>
    <row r="380" s="69" customFormat="1" ht="12.75">
      <c r="T380" s="78"/>
    </row>
    <row r="381" s="69" customFormat="1" ht="12.75">
      <c r="T381" s="78"/>
    </row>
    <row r="382" s="69" customFormat="1" ht="12.75">
      <c r="T382" s="78"/>
    </row>
    <row r="383" s="69" customFormat="1" ht="12.75">
      <c r="T383" s="78"/>
    </row>
    <row r="384" spans="1:20" s="69" customFormat="1" ht="12.75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T384" s="78"/>
    </row>
    <row r="385" spans="1:20" s="69" customFormat="1" ht="12.7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T385" s="78"/>
    </row>
    <row r="386" spans="1:20" s="69" customFormat="1" ht="12.75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3"/>
    </row>
    <row r="387" spans="1:20" s="69" customFormat="1" ht="12.75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3"/>
    </row>
    <row r="388" spans="1:20" s="69" customFormat="1" ht="12.75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3"/>
    </row>
    <row r="389" spans="1:20" s="69" customFormat="1" ht="12.75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3"/>
    </row>
    <row r="390" spans="1:20" s="69" customFormat="1" ht="12.75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3"/>
    </row>
    <row r="391" spans="1:20" s="69" customFormat="1" ht="12.75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3"/>
    </row>
    <row r="392" spans="1:20" s="69" customFormat="1" ht="12.75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3"/>
    </row>
    <row r="393" spans="1:20" s="69" customFormat="1" ht="12.75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3"/>
    </row>
    <row r="394" spans="1:20" s="69" customFormat="1" ht="12.75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3"/>
    </row>
    <row r="395" spans="1:20" s="69" customFormat="1" ht="12.7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3"/>
    </row>
    <row r="396" spans="1:20" s="69" customFormat="1" ht="12.75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3"/>
    </row>
    <row r="397" spans="1:20" s="69" customFormat="1" ht="12.75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3"/>
    </row>
    <row r="398" spans="1:20" s="69" customFormat="1" ht="12.75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3"/>
    </row>
    <row r="399" spans="1:20" s="69" customFormat="1" ht="12.75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3"/>
    </row>
    <row r="400" spans="1:20" s="69" customFormat="1" ht="12.75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3"/>
    </row>
    <row r="401" s="12" customFormat="1" ht="12.75">
      <c r="T401" s="13"/>
    </row>
    <row r="402" s="12" customFormat="1" ht="12.75">
      <c r="T402" s="13"/>
    </row>
    <row r="403" s="12" customFormat="1" ht="12.75">
      <c r="T403" s="13"/>
    </row>
    <row r="404" s="12" customFormat="1" ht="12.75">
      <c r="T404" s="13"/>
    </row>
    <row r="405" s="12" customFormat="1" ht="12.75">
      <c r="T405" s="13"/>
    </row>
    <row r="406" s="12" customFormat="1" ht="12.75">
      <c r="T406" s="13"/>
    </row>
    <row r="407" s="12" customFormat="1" ht="12.75">
      <c r="T407" s="13"/>
    </row>
    <row r="408" s="12" customFormat="1" ht="12.75">
      <c r="T408" s="13"/>
    </row>
    <row r="409" s="12" customFormat="1" ht="12.75">
      <c r="T409" s="13"/>
    </row>
    <row r="410" s="12" customFormat="1" ht="12.75">
      <c r="T410" s="13"/>
    </row>
    <row r="411" s="12" customFormat="1" ht="12.75">
      <c r="T411" s="13"/>
    </row>
    <row r="412" s="12" customFormat="1" ht="12.75">
      <c r="T412" s="13"/>
    </row>
    <row r="413" spans="1:20" s="12" customFormat="1" ht="14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T413" s="13"/>
    </row>
    <row r="414" spans="1:20" s="12" customFormat="1" ht="14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T414" s="13"/>
    </row>
    <row r="415" spans="1:20" s="12" customFormat="1" ht="14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4"/>
    </row>
    <row r="416" spans="1:20" s="12" customFormat="1" ht="14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4"/>
    </row>
    <row r="417" spans="1:20" s="12" customFormat="1" ht="14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4"/>
    </row>
    <row r="418" spans="1:20" s="12" customFormat="1" ht="14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4"/>
    </row>
    <row r="419" spans="1:20" s="12" customFormat="1" ht="14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4"/>
    </row>
    <row r="420" spans="1:20" s="12" customFormat="1" ht="14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4"/>
    </row>
    <row r="421" spans="1:20" s="12" customFormat="1" ht="14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4"/>
    </row>
    <row r="422" spans="1:20" s="12" customFormat="1" ht="14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4"/>
    </row>
    <row r="423" spans="1:20" s="12" customFormat="1" ht="14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4"/>
    </row>
    <row r="424" spans="1:20" s="12" customFormat="1" ht="14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4"/>
    </row>
    <row r="425" spans="1:20" s="12" customFormat="1" ht="14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4"/>
    </row>
    <row r="426" spans="1:20" s="12" customFormat="1" ht="14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4"/>
    </row>
    <row r="427" spans="1:20" s="12" customFormat="1" ht="14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4"/>
    </row>
    <row r="428" spans="1:20" s="12" customFormat="1" ht="14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4"/>
    </row>
    <row r="429" spans="1:20" s="12" customFormat="1" ht="14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4"/>
    </row>
  </sheetData>
  <sheetProtection password="CA99" sheet="1"/>
  <mergeCells count="51">
    <mergeCell ref="M52:T52"/>
    <mergeCell ref="M51:T51"/>
    <mergeCell ref="M49:T49"/>
    <mergeCell ref="R14:T14"/>
    <mergeCell ref="R15:T15"/>
    <mergeCell ref="A14:Q15"/>
    <mergeCell ref="N17:P17"/>
    <mergeCell ref="B28:P28"/>
    <mergeCell ref="B30:P30"/>
    <mergeCell ref="B31:P31"/>
    <mergeCell ref="B32:P32"/>
    <mergeCell ref="B29:P29"/>
    <mergeCell ref="B24:P24"/>
    <mergeCell ref="B25:P25"/>
    <mergeCell ref="B26:P26"/>
    <mergeCell ref="B27:P27"/>
    <mergeCell ref="P50:S50"/>
    <mergeCell ref="S33:T33"/>
    <mergeCell ref="S36:T36"/>
    <mergeCell ref="B33:P33"/>
    <mergeCell ref="B49:C49"/>
    <mergeCell ref="F49:H49"/>
    <mergeCell ref="B47:C47"/>
    <mergeCell ref="F47:H47"/>
    <mergeCell ref="S24:T24"/>
    <mergeCell ref="S22:T22"/>
    <mergeCell ref="S31:T31"/>
    <mergeCell ref="S32:T32"/>
    <mergeCell ref="S25:T25"/>
    <mergeCell ref="S26:T26"/>
    <mergeCell ref="S27:T27"/>
    <mergeCell ref="S28:T28"/>
    <mergeCell ref="S29:T29"/>
    <mergeCell ref="S30:T30"/>
    <mergeCell ref="B19:P19"/>
    <mergeCell ref="S20:T20"/>
    <mergeCell ref="S21:T21"/>
    <mergeCell ref="S23:T23"/>
    <mergeCell ref="B20:P20"/>
    <mergeCell ref="B21:P21"/>
    <mergeCell ref="B23:P23"/>
    <mergeCell ref="A12:Q13"/>
    <mergeCell ref="O7:Q7"/>
    <mergeCell ref="M53:T53"/>
    <mergeCell ref="B22:P22"/>
    <mergeCell ref="D11:R11"/>
    <mergeCell ref="D10:R10"/>
    <mergeCell ref="D9:R9"/>
    <mergeCell ref="S17:T17"/>
    <mergeCell ref="S18:T18"/>
    <mergeCell ref="S19:T19"/>
  </mergeCells>
  <dataValidations count="2">
    <dataValidation type="list" allowBlank="1" showInputMessage="1" showErrorMessage="1" prompt="Please select one" sqref="V4">
      <formula1>$U$8:$U$9</formula1>
    </dataValidation>
    <dataValidation type="list" allowBlank="1" showInputMessage="1" showErrorMessage="1" sqref="M7">
      <formula1>Probate</formula1>
    </dataValidation>
  </dataValidations>
  <printOptions horizontalCentered="1"/>
  <pageMargins left="0.5118110236220472" right="0.5118110236220472" top="0.2362204724409449" bottom="0" header="0.2362204724409449" footer="0"/>
  <pageSetup horizontalDpi="300" verticalDpi="300" orientation="portrait" paperSize="9" scale="91" r:id="rId1"/>
  <headerFooter alignWithMargins="0">
    <oddFooter>&amp;L&amp;9[07/2016]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2" sqref="A2:A5"/>
    </sheetView>
  </sheetViews>
  <sheetFormatPr defaultColWidth="9.140625" defaultRowHeight="12.75"/>
  <sheetData>
    <row r="1" ht="12.75">
      <c r="A1" s="95" t="s">
        <v>31</v>
      </c>
    </row>
    <row r="2" ht="12.75">
      <c r="A2" s="96" t="s">
        <v>32</v>
      </c>
    </row>
    <row r="3" ht="12.75">
      <c r="A3" s="96" t="s">
        <v>33</v>
      </c>
    </row>
    <row r="4" ht="12.75">
      <c r="A4" s="96" t="s">
        <v>34</v>
      </c>
    </row>
    <row r="5" ht="12.75">
      <c r="A5" s="96" t="s">
        <v>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PSL</dc:creator>
  <cp:keywords/>
  <dc:description/>
  <cp:lastModifiedBy>LMCB</cp:lastModifiedBy>
  <cp:lastPrinted>2016-07-19T01:38:04Z</cp:lastPrinted>
  <dcterms:created xsi:type="dcterms:W3CDTF">2006-09-21T05:38:00Z</dcterms:created>
  <dcterms:modified xsi:type="dcterms:W3CDTF">2016-07-27T01:35:04Z</dcterms:modified>
  <cp:category/>
  <cp:version/>
  <cp:contentType/>
  <cp:contentStatus/>
</cp:coreProperties>
</file>