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INLTYAG\Documents\ITARD Website\1. CRS Webspage\Webpage changes in 2024\CRS TIN Guide - Nov 2024\"/>
    </mc:Choice>
  </mc:AlternateContent>
  <xr:revisionPtr revIDLastSave="0" documentId="13_ncr:1_{F1F81750-F12D-4E41-94A6-7233163B4DAC}" xr6:coauthVersionLast="47" xr6:coauthVersionMax="47" xr10:uidLastSave="{00000000-0000-0000-0000-000000000000}"/>
  <bookViews>
    <workbookView xWindow="-120" yWindow="-120" windowWidth="29040" windowHeight="15840" xr2:uid="{B85CCDF7-EA02-4261-B282-6795ED44F059}"/>
  </bookViews>
  <sheets>
    <sheet name="Reportable jurisdiction list" sheetId="1" r:id="rId1"/>
  </sheets>
  <definedNames>
    <definedName name="_xlnm._FilterDatabase" localSheetId="0" hidden="1">'Reportable jurisdiction list'!$A$8:$G$87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<sst xmlns="http://schemas.openxmlformats.org/spreadsheetml/2006/main" count="600" uniqueCount="450">
  <si>
    <t>Jurisdiction</t>
  </si>
  <si>
    <t>Country code</t>
  </si>
  <si>
    <t>TIN</t>
  </si>
  <si>
    <t>TIN Equivalent (if any)</t>
  </si>
  <si>
    <t>Where to find TIN or TIN equivalent</t>
  </si>
  <si>
    <t>Reference</t>
  </si>
  <si>
    <t>Albania</t>
  </si>
  <si>
    <t>AL</t>
  </si>
  <si>
    <t>Yes</t>
  </si>
  <si>
    <t>Personal Identification Number aka NID</t>
  </si>
  <si>
    <t>Passport/Identification card</t>
  </si>
  <si>
    <t>https://www.oecd.org/tax/automatic-exchange/crs-implementation-and-assistance/tax-identification-numbers/Albania-TIN.pdf</t>
  </si>
  <si>
    <t>Andorra</t>
  </si>
  <si>
    <t>AD</t>
  </si>
  <si>
    <t>Número d’Identificació Administrativa, NIA</t>
  </si>
  <si>
    <t>Tax Identification card</t>
  </si>
  <si>
    <t>https://www.oecd.org/tax/automatic-exchange/crs-implementation-and-assistance/tax-identification-numbers/Andorra-TIN.pdf</t>
  </si>
  <si>
    <t>Argentina</t>
  </si>
  <si>
    <t>AR</t>
  </si>
  <si>
    <t>No</t>
  </si>
  <si>
    <t>NA</t>
  </si>
  <si>
    <t>Administración Federal de Ingresos Públicos (AFIP) website
Verification of the TIN: https://seti.afip.gob.ar/padron-puc-constancia-internet/ConsultaConstanciaAction.d</t>
  </si>
  <si>
    <t>https://www.oecd.org/tax/automatic-exchange/crs-implementation-and-assistance/tax-identification-numbers/TIN_Argentina.pdf</t>
  </si>
  <si>
    <t>Australia</t>
  </si>
  <si>
    <t>AU</t>
  </si>
  <si>
    <t>Residence have to register for a Tax File Number (TFN) aka TIN</t>
  </si>
  <si>
    <t>https://www.oecd.org/tax/automatic-exchange/crs-implementation-and-assistance/tax-identification-numbers/Australia-TIN.pdf</t>
  </si>
  <si>
    <t>Austria</t>
  </si>
  <si>
    <t>AT</t>
  </si>
  <si>
    <t>Only issued to individuals who are liable to tax</t>
  </si>
  <si>
    <t>Income tax statement/returns</t>
  </si>
  <si>
    <t>https://www.oecd.org/tax/automatic-exchange/crs-implementation-and-assistance/tax-identification-numbers/Austria-TIN.pdf</t>
  </si>
  <si>
    <t>Azerbaijan</t>
  </si>
  <si>
    <t>AZ</t>
  </si>
  <si>
    <t>Personal No/Personal Identification Number (PIN)</t>
  </si>
  <si>
    <t>https://www.oecd.org/tax/automatic-exchange/crs-implementation-and-assistance/tax-identification-numbers/Azerbaijan-TIN.pdf</t>
  </si>
  <si>
    <t>Barbados</t>
  </si>
  <si>
    <t>BB</t>
  </si>
  <si>
    <t>Residents have to register for a TIN</t>
  </si>
  <si>
    <t>https://www.oecd.org/tax/automatic-exchange/crs-implementation-and-assistance/tax-identification-numbers/Barbados-TIN.pdf</t>
  </si>
  <si>
    <t>Belgium</t>
  </si>
  <si>
    <t>BE</t>
  </si>
  <si>
    <t>For individuals the TIN corresponds to the "Numéro National (NN)", which is attributed when a registration on the national Register of the physical persons is made.</t>
  </si>
  <si>
    <t>Identification number</t>
  </si>
  <si>
    <t>Official documents such as Identity Card (internal note: no mention of passport and no such field in passport)</t>
  </si>
  <si>
    <t>https://www.oecd.org/tax/automatic-exchange/crs-implementation-and-assistance/tax-identification-numbers/Belgium-TIN.pdf</t>
  </si>
  <si>
    <t>Brazil</t>
  </si>
  <si>
    <t>BR</t>
  </si>
  <si>
    <t>For individuals (national and resident tax payers), it is known as the “Cadastro de Pessoas Físicas – CPF” aka Personal Number</t>
  </si>
  <si>
    <t>CPF/Personal Number</t>
  </si>
  <si>
    <t>https://www.oecd.org/tax/automatic-exchange/crs-implementation-and-assistance/tax-identification-numbers/Brazil-TIN.pdf</t>
  </si>
  <si>
    <t xml:space="preserve">Canada </t>
  </si>
  <si>
    <t>CA</t>
  </si>
  <si>
    <t>Individual residents in Canada have to apply for a TIN</t>
  </si>
  <si>
    <t>Social Insurance Number </t>
  </si>
  <si>
    <t>Social Insurance Number card 
Income tax statement/returns</t>
  </si>
  <si>
    <t>https://www.oecd.org/tax/automatic-exchange/crs-implementation-and-assistance/tax-identification-numbers/Canada-TIN.pdf</t>
  </si>
  <si>
    <t>Chile</t>
  </si>
  <si>
    <t>CL</t>
  </si>
  <si>
    <t>TIN to be registered with Inland Revenue Services</t>
  </si>
  <si>
    <t>National Identity Card/Driver's license</t>
  </si>
  <si>
    <t>https://www.oecd.org/tax/automatic-exchange/crs-implementation-and-assistance/tax-identification-numbers/Chile-TIN.pdf</t>
  </si>
  <si>
    <t>China</t>
  </si>
  <si>
    <t>CN</t>
  </si>
  <si>
    <t>https://www.oecd.org/tax/automatic-exchange/crs-implementation-and-assistance/tax-identification-numbers/China-TIN.pdf</t>
  </si>
  <si>
    <t>Colombia</t>
  </si>
  <si>
    <t>CO</t>
  </si>
  <si>
    <t>TIN corresponds to the same number of the citizenship card plus a verification digit_x000D_
Foreigners are identified based on passport, foreigner identification, Special Stay Permission (PEP), Temporary Protection Permission (PPT), among others; a TIN is assigned in the numerical range between 600000001 to 799999999, plus a verification digit._x000D_
_x000D_
In all cases, the TIN additionally has a verification digit assigned by the information system, which is not considered as an integral number of the TIN. Its function is to exclusively individualize the client and guarantee the veracity of its issue and the exclusivity for the taxpayer to whom it is assigned.</t>
  </si>
  <si>
    <t>https://www.oecd.org/tax/automatic-exchange/crs-implementation-and-assistance/tax-identification-numbers/Colombia-TIN.pdf</t>
  </si>
  <si>
    <t>Cook Islands</t>
  </si>
  <si>
    <t>CK</t>
  </si>
  <si>
    <t>https://www.oecd.org/tax/automatic-exchange/crs-implementation-and-assistance/tax-identification-numbers/Cook-Islands-TIN.pdf</t>
  </si>
  <si>
    <t>Costa Rica</t>
  </si>
  <si>
    <t>CR</t>
  </si>
  <si>
    <t>Physical Identification Number - domestic natural persons_x000D_
Immigration Identification Document for Foreigners (DIMEX) - foreigner natural persons</t>
  </si>
  <si>
    <t>Physical Identification Number</t>
  </si>
  <si>
    <t>https://www.oecd.org/tax/automatic-exchange/crs-implementation-and-assistance/tax-identification-numbers/Costa-Rica-TIN.pdf</t>
  </si>
  <si>
    <t>Croatia</t>
  </si>
  <si>
    <t>HR</t>
  </si>
  <si>
    <t>Personal Identification Number (OIB)</t>
  </si>
  <si>
    <t>https://www.oecd.org/tax/automatic-exchange/crs-implementation-and-assistance/tax-identification-numbers/Croatia-TIN.pdf</t>
  </si>
  <si>
    <t>Curacao</t>
  </si>
  <si>
    <t>CW</t>
  </si>
  <si>
    <t>TIN generated by automated system upon registration</t>
  </si>
  <si>
    <t>https://www.oecd.org/tax/automatic-exchange/crs-implementation-and-assistance/tax-identification-numbers/Curacao-TIN.pdf</t>
  </si>
  <si>
    <t>Cyprus</t>
  </si>
  <si>
    <t>CY</t>
  </si>
  <si>
    <t>https://www.oecd.org/tax/automatic-exchange/crs-implementation-and-assistance/tax-identification-numbers/Cyprus-TIN.pdf</t>
  </si>
  <si>
    <t>Czechia (Czech Republic)</t>
  </si>
  <si>
    <t>CZ</t>
  </si>
  <si>
    <t>Personal Number</t>
  </si>
  <si>
    <t>https://www.oecd.org/tax/automatic-exchange/crs-implementation-and-assistance/tax-identification-numbers/Czechia-TIN.pdf</t>
  </si>
  <si>
    <t xml:space="preserve">Denmark </t>
  </si>
  <si>
    <t>DK</t>
  </si>
  <si>
    <t>Danish CPR Number</t>
  </si>
  <si>
    <t>Passport
Driver's license
Healthy Security Card</t>
  </si>
  <si>
    <t>https://www.oecd.org/tax/automatic-exchange/crs-implementation-and-assistance/tax-identification-numbers/Denmark-TIN.pdf</t>
  </si>
  <si>
    <t xml:space="preserve">Ecuador </t>
  </si>
  <si>
    <t>EC</t>
  </si>
  <si>
    <t>Ecuadorian Tax Identification Number (RUC)</t>
  </si>
  <si>
    <t>Personal Number
Unique Identification Number</t>
  </si>
  <si>
    <t>ID Card
Passport</t>
  </si>
  <si>
    <t>https://www.oecd.org/tax/automatic-exchange/crs-implementation-and-assistance/tax-identification-numbers/Ecuador-TIN.pdf</t>
  </si>
  <si>
    <t xml:space="preserve">Estonia </t>
  </si>
  <si>
    <t>EE</t>
  </si>
  <si>
    <t>Estonian personal identification code</t>
  </si>
  <si>
    <t>ID card
Passport</t>
  </si>
  <si>
    <t>https://www.oecd.org/tax/automatic-exchange/crs-implementation-and-assistance/tax-identification-numbers/Estonia-TIN.pdf</t>
  </si>
  <si>
    <t xml:space="preserve">Faroe Islands </t>
  </si>
  <si>
    <t>FO</t>
  </si>
  <si>
    <t>Identification Number (foreigners)
P Number</t>
  </si>
  <si>
    <t>Identification Card
Health Card</t>
  </si>
  <si>
    <t>https://www.oecd.org/tax/automatic-exchange/crs-implementation-and-assistance/tax-identification-numbers/Faroe-islands-TIN.pdf</t>
  </si>
  <si>
    <t xml:space="preserve">Finland </t>
  </si>
  <si>
    <t>FI</t>
  </si>
  <si>
    <t>Finnish Social Security Number</t>
  </si>
  <si>
    <t>Social Security number</t>
  </si>
  <si>
    <t>Passport
ID Card
Passport</t>
  </si>
  <si>
    <t>https://www.oecd.org/tax/automatic-exchange/crs-implementation-and-assistance/tax-identification-numbers/Finland-TIN.pdf</t>
  </si>
  <si>
    <t xml:space="preserve">France </t>
  </si>
  <si>
    <t>FR</t>
  </si>
  <si>
    <t>Numéro fiscal de référenceornuméro SPI</t>
  </si>
  <si>
    <t>Tax returns
Notice of Assessment</t>
  </si>
  <si>
    <t>https://www.oecd.org/tax/automatic-exchange/crs-implementation-and-assistance/tax-identification-numbers/France-TIN.pdf</t>
  </si>
  <si>
    <t xml:space="preserve">Germany </t>
  </si>
  <si>
    <t>DE</t>
  </si>
  <si>
    <t>Tax returns</t>
  </si>
  <si>
    <t>https://www.oecd.org/tax/automatic-exchange/crs-implementation-and-assistance/tax-identification-numbers/Germany-TIN.pdf</t>
  </si>
  <si>
    <t xml:space="preserve">Ghana </t>
  </si>
  <si>
    <t>GH</t>
  </si>
  <si>
    <t xml:space="preserve">GRA Tax Identification number 
</t>
  </si>
  <si>
    <t>Ghanacard PIN</t>
  </si>
  <si>
    <t>Ghanacard
Non-citizen card for foreign individuals
Any return, claim, declaration, notice, statement, or other documents for the purpose of a tax law
Taxpayer Identification Number Certificate
Company registration Certificate 
Business Name Certificate</t>
  </si>
  <si>
    <t>https://www.oecd.org/tax/automatic-exchange/crs-implementation-and-assistance/tax-identification-numbers/Ghana-TIN.pdf</t>
  </si>
  <si>
    <t xml:space="preserve">Gibraltar </t>
  </si>
  <si>
    <t>GI</t>
  </si>
  <si>
    <t>https://www.oecd.org/tax/automatic-exchange/crs-implementation-and-assistance/tax-identification-numbers/Gibraltar-TIN.pdf</t>
  </si>
  <si>
    <t xml:space="preserve">Greece </t>
  </si>
  <si>
    <t>GR</t>
  </si>
  <si>
    <t>https://www.oecd.org/tax/automatic-exchange/crs-implementation-and-assistance/tax-identification-numbers/Greece-TIN.pdf</t>
  </si>
  <si>
    <t xml:space="preserve">Greenland </t>
  </si>
  <si>
    <t>GL</t>
  </si>
  <si>
    <t>Central Person Registration Number
GER</t>
  </si>
  <si>
    <t>Passport</t>
  </si>
  <si>
    <t>https://www.oecd.org/tax/automatic-exchange/crs-implementation-and-assistance/tax-identification-numbers/Greenland-TIN.pdf</t>
  </si>
  <si>
    <t xml:space="preserve">Grenada </t>
  </si>
  <si>
    <t>GD</t>
  </si>
  <si>
    <t>A TIN is only issued to an individual who is liable to file a tax return or pay direct tax</t>
  </si>
  <si>
    <t>https://www.oecd.org/tax/automatic-exchange/crs-implementation-and-assistance/tax-identification-numbers/Grenada-TIN.pdf</t>
  </si>
  <si>
    <t xml:space="preserve">Guernsey </t>
  </si>
  <si>
    <t>GG</t>
  </si>
  <si>
    <t>Social Insurance numbers</t>
  </si>
  <si>
    <t>Social Security Contribution / Insurance card issued by the Guernsey Revenue Service</t>
  </si>
  <si>
    <t>https://www.oecd.org/tax/automatic-exchange/crs-implementation-and-assistance/tax-identification-numbers/Guernsey-TIN.pdf</t>
  </si>
  <si>
    <t xml:space="preserve">Hong Kong </t>
  </si>
  <si>
    <t>HK</t>
  </si>
  <si>
    <t>HK Identification Number </t>
  </si>
  <si>
    <t>Identity Card</t>
  </si>
  <si>
    <t>https://www.oecd.org/tax/automatic-exchange/crs-implementation-and-assistance/tax-identification-numbers/Hong-Kong-TIN.pdf</t>
  </si>
  <si>
    <t xml:space="preserve">Hungary </t>
  </si>
  <si>
    <t>HU</t>
  </si>
  <si>
    <t xml:space="preserve">The TIN for individuals in Hungarian is called:“adóazonosító jel”
</t>
  </si>
  <si>
    <t>https://www.oecd.org/tax/automatic-exchange/crs-implementation-and-assistance/tax-identification-numbers/Hungary-TIN.pdf</t>
  </si>
  <si>
    <t xml:space="preserve">Iceland </t>
  </si>
  <si>
    <t>IS</t>
  </si>
  <si>
    <t>The Icelandic Identification Number (kennitala) is used as a TIN in Iceland</t>
  </si>
  <si>
    <t>Icelandic Identification Number (Kennitala)</t>
  </si>
  <si>
    <t>Driving licenses
Debit Cards
Bank Statements</t>
  </si>
  <si>
    <t>https://www.oecd.org/tax/automatic-exchange/crs-implementation-and-assistance/tax-identification-numbers/Iceland-TIN.pdf</t>
  </si>
  <si>
    <t xml:space="preserve">India </t>
  </si>
  <si>
    <t>IN</t>
  </si>
  <si>
    <t>TIN in India is called Permanent Account Number (PAN). Individual is not allotted PAN automatically. He/she has to apply for PAN</t>
  </si>
  <si>
    <t>Permanent Account Number (PAN)</t>
  </si>
  <si>
    <t>PAN card
PAN Allotment Letter</t>
  </si>
  <si>
    <t>https://www.oecd.org/tax/automatic-exchange/crs-implementation-and-assistance/tax-identification-numbers/India-TIN.pdf</t>
  </si>
  <si>
    <t xml:space="preserve">Indonesia </t>
  </si>
  <si>
    <t>ID</t>
  </si>
  <si>
    <t>National Identity Number (NIK)</t>
  </si>
  <si>
    <t xml:space="preserve">National Identity Card
</t>
  </si>
  <si>
    <t>https://www.oecd.org/tax/automatic-exchange/crs-implementation-and-assistance/tax-identification-numbers/Indonesia-TIN.pdf</t>
  </si>
  <si>
    <t xml:space="preserve">Ireland </t>
  </si>
  <si>
    <t>IE</t>
  </si>
  <si>
    <t xml:space="preserve">Ireland issues TIN which is the Personal Public Service Number (PPS No) to identify a natural person. PPS-numbers are issued automatically on birth registration for children born in the country.
</t>
  </si>
  <si>
    <t>Personal Public Service Number (PPS No)</t>
  </si>
  <si>
    <t>https://www.oecd.org/tax/automatic-exchange/crs-implementation-and-assistance/tax-identification-numbers/Ireland-TIN.pdf</t>
  </si>
  <si>
    <t xml:space="preserve">Isle of Man </t>
  </si>
  <si>
    <t>IM</t>
  </si>
  <si>
    <t>National Insurance Number</t>
  </si>
  <si>
    <t>https://www.oecd.org/tax/automatic-exchange/crs-implementation-and-assistance/tax-identification-numbers/Isle-of-Man-TIN.pdf</t>
  </si>
  <si>
    <t xml:space="preserve">Israel </t>
  </si>
  <si>
    <t>IL</t>
  </si>
  <si>
    <t>The "TIN" for an Individual is the ID number issued</t>
  </si>
  <si>
    <t>National Identification Number </t>
  </si>
  <si>
    <t>Identification Card</t>
  </si>
  <si>
    <t>https://www.oecd.org/tax/automatic-exchange/crs-implementation-and-assistance/tax-identification-numbers/Israel-TIN.pdf</t>
  </si>
  <si>
    <t xml:space="preserve">Italy </t>
  </si>
  <si>
    <t>IT</t>
  </si>
  <si>
    <t>IT-TIN Codice Fiscale</t>
  </si>
  <si>
    <t>Personal Health card
Tax identification Card
Residence permit 
National Service Card</t>
  </si>
  <si>
    <t>https://www.oecd.org/tax/automatic-exchange/crs-implementation-and-assistance/tax-identification-numbers/Italy-TIN.pdf</t>
  </si>
  <si>
    <t>JM</t>
  </si>
  <si>
    <t>Taxpayer Registration Number</t>
  </si>
  <si>
    <t xml:space="preserve">Taxpayer Registration Cards
Driver's licence
Employee Identification Card 
</t>
  </si>
  <si>
    <t>https://www.oecd.org/tax/automatic-exchange/crs-implementation-and-assistance/tax-identification-numbers/Jamaica-TIN.pdf</t>
  </si>
  <si>
    <t xml:space="preserve">Japan </t>
  </si>
  <si>
    <t>JP</t>
  </si>
  <si>
    <t>Individual Number (nicknamed “My Number”) is 12-digit numbers assigned to individuals living in Japan under the Social Security and Tax Number System.</t>
  </si>
  <si>
    <t>Social Security Number </t>
  </si>
  <si>
    <t xml:space="preserve">Residence card issued by municipal office 
</t>
  </si>
  <si>
    <t>https://www.oecd.org/tax/automatic-exchange/crs-implementation-and-assistance/tax-identification-numbers/Japan-TIN.pdf</t>
  </si>
  <si>
    <t xml:space="preserve">Jersey </t>
  </si>
  <si>
    <t>JE</t>
  </si>
  <si>
    <t>Social security card</t>
  </si>
  <si>
    <t>https://www.oecd.org/tax/automatic-exchange/crs-implementation-and-assistance/tax-identification-numbers/Jersey-TIN.pdf</t>
  </si>
  <si>
    <t>KZ</t>
  </si>
  <si>
    <t>Individual identification number (hereinafter - IIN) is a unique combination of 12 digits generated for an individual during the initial registration in the information-production system for producing documents.</t>
  </si>
  <si>
    <t xml:space="preserve">Located bottom right of the photo in the identity card
</t>
  </si>
  <si>
    <t>https://www.oecd.org/tax/automatic-exchange/crs-implementation-and-assistance/tax-identification-numbers/Kazakhstan-TIN.pdf</t>
  </si>
  <si>
    <t xml:space="preserve">Korea, Republic of </t>
  </si>
  <si>
    <t>KR</t>
  </si>
  <si>
    <t>Passport Number</t>
  </si>
  <si>
    <t>https://www.oecd.org/tax/automatic-exchange/crs-implementation-and-assistance/tax-identification-numbers/Korea-TIN.pdf</t>
  </si>
  <si>
    <t xml:space="preserve">Latvia </t>
  </si>
  <si>
    <t>LV</t>
  </si>
  <si>
    <t>TIN issued to individuals are identical with their personal identity number, and consists of 11 digits (the numbers may be separated by a hyphen e.g. XXXXXX-XXXXX)</t>
  </si>
  <si>
    <t>Personal Identity Number</t>
  </si>
  <si>
    <t>Passport
Driving licence 
Identification Card</t>
  </si>
  <si>
    <t>https://www.oecd.org/tax/automatic-exchange/crs-implementation-and-assistance/tax-identification-numbers/Latvia-TIN.pdf</t>
  </si>
  <si>
    <t xml:space="preserve">Liechtenstein </t>
  </si>
  <si>
    <t>LI</t>
  </si>
  <si>
    <t>Personal Identification Number</t>
  </si>
  <si>
    <t>Identification card</t>
  </si>
  <si>
    <t>https://www.oecd.org/tax/automatic-exchange/crs-implementation-and-assistance/tax-identification-numbers/Liechtenstein-TIN.pdf</t>
  </si>
  <si>
    <t xml:space="preserve">Lithuania </t>
  </si>
  <si>
    <t>LT</t>
  </si>
  <si>
    <t xml:space="preserve">The TIN is the personal No which can be found on passport Personal Identity Card and driving licence 
</t>
  </si>
  <si>
    <t>Personal No</t>
  </si>
  <si>
    <t>Identification Card 
Passport
Driving licence</t>
  </si>
  <si>
    <t>https://www.oecd.org/tax/automatic-exchange/crs-implementation-and-assistance/tax-identification-numbers/Lithuania-TIN.pdf</t>
  </si>
  <si>
    <t xml:space="preserve">Luxembourg </t>
  </si>
  <si>
    <t>LU</t>
  </si>
  <si>
    <t>The law of 19th June 2013 attributes an identification number of 13 digits to all natural persons.
- registered in a municipal registry of physical persons;
- registered by law in a file of a public administration;
- possessing the Luxembourg nationality and residing abroad
TIN-like numbers are not reported on official documents of identification. TIN-like numbers of natural persons can be found on the social security card</t>
  </si>
  <si>
    <t xml:space="preserve">
Social Security Card</t>
  </si>
  <si>
    <t>https://www.oecd.org/tax/automatic-exchange/crs-implementation-and-assistance/tax-identification-numbers/Luxembourg-TIN.pdf</t>
  </si>
  <si>
    <t xml:space="preserve">Malaysia </t>
  </si>
  <si>
    <t>MY</t>
  </si>
  <si>
    <t>In Malaysia, both individuals and entities who are registered taxpayers with the Inland Revenue Board of Malaysia (IRBM) are assigned with a Tax Identification Number (TIN) known as “Nombor Pengenalan Cukai”</t>
  </si>
  <si>
    <t>National Registration Identify Card Number</t>
  </si>
  <si>
    <t>Identification Card 
Passport</t>
  </si>
  <si>
    <t>https://www.oecd.org/tax/automatic-exchange/crs-implementation-and-assistance/tax-identification-numbers/Malaysia-TIN.pdf</t>
  </si>
  <si>
    <t xml:space="preserve">Maldives </t>
  </si>
  <si>
    <t>MV</t>
  </si>
  <si>
    <t>In MIRA, TIN’s are issued to all Individuals and entities who are required to register with MIRA.</t>
  </si>
  <si>
    <t>https://www.oecd.org/tax/automatic-exchange/crs-implementation-and-assistance/tax-identification-numbers/Maldives-TIN.pdf</t>
  </si>
  <si>
    <t xml:space="preserve">Malta </t>
  </si>
  <si>
    <t>MT</t>
  </si>
  <si>
    <t>Personal Identification number</t>
  </si>
  <si>
    <t>Passport 
Identity Card
Tax Return</t>
  </si>
  <si>
    <t>https://www.oecd.org/tax/automatic-exchange/crs-implementation-and-assistance/tax-identification-numbers/Malta-TIN.pdf</t>
  </si>
  <si>
    <t xml:space="preserve">Mauritius </t>
  </si>
  <si>
    <t>MU</t>
  </si>
  <si>
    <t>https://www.oecd.org/tax/automatic-exchange/crs-implementation-and-assistance/tax-identification-numbers/Mauritius-TIN.pdf</t>
  </si>
  <si>
    <t xml:space="preserve">Mexico </t>
  </si>
  <si>
    <t>MX</t>
  </si>
  <si>
    <t>The Mexican Tax Administration Service assigns a unique number (Clave en el Registro Federal deContribuyentes - RFC) to each person enrolled in such Registry; the issued RFC has a special structure depending on the type of taxpayer (individuals or legal entities). The latter is the only distinction provided for in the Mexican tax provisions</t>
  </si>
  <si>
    <t xml:space="preserve">Tax Identification Card 
Certification of tax registration </t>
  </si>
  <si>
    <t>https://www.oecd.org/tax/automatic-exchange/crs-implementation-and-assistance/tax-identification-numbers/Mexico-TIN.pdf</t>
  </si>
  <si>
    <t xml:space="preserve">Monaco </t>
  </si>
  <si>
    <t>MC</t>
  </si>
  <si>
    <t>Monaco does not issue Tax Identification Numbers or equivalent for tax purposes</t>
  </si>
  <si>
    <t xml:space="preserve">Netherlands </t>
  </si>
  <si>
    <t>NL</t>
  </si>
  <si>
    <t xml:space="preserve">TIN is allocated at birth or at registration at the municipality. </t>
  </si>
  <si>
    <t>Citizen Service Number</t>
  </si>
  <si>
    <t>Dutch passport
Identity card
Driving licence
Health insurance card
Health insurance policies</t>
  </si>
  <si>
    <t>https://www.oecd.org/tax/automatic-exchange/crs-implementation-and-assistance/tax-identification-numbers/Netherlands-TIN.pdf</t>
  </si>
  <si>
    <t xml:space="preserve">New Zealand </t>
  </si>
  <si>
    <t>NZ</t>
  </si>
  <si>
    <t>NZ’s IRD number is a unique number issued by Inland Revenue to customers, both individuals and non-individuals. A TIN is not allocated unless a specific application has been made</t>
  </si>
  <si>
    <t>https://www.oecd.org/tax/automatic-exchange/crs-implementation-and-assistance/tax-identification-numbers/New%20Zealand-TIN.pdf</t>
  </si>
  <si>
    <t xml:space="preserve">Nigeria </t>
  </si>
  <si>
    <t>NG</t>
  </si>
  <si>
    <t>In Nigeria, TIN is issued to both individuals and business entities. Individuals in employment are given TIN by the States Board of Internal Revenue /Federal Capital Territory Inland Revenue Service (JTB TIN) while members of the armed forces of Nigeria, Nigeria Police Force, diplomat, and corporate entities are issued TIN by the Federal Inland Revenue Service (FIRS). The TIN is a unique identification number to be used by all registered persons/ entities for payment of all tax types. Nigeria does not issue separate TIN for different taxes.</t>
  </si>
  <si>
    <t>Tax Clearance Certificate
Annuak Tax returns form
Payment receipt issued by designated collecting banks
VAT certificates and invoices
JTB tax card
Revenue receipts issued by tax authorities</t>
  </si>
  <si>
    <t>https://www.oecd.org/tax/automatic-exchange/crs-implementation-and-assistance/tax-identification-numbers/Nigeria-TIN.pdf</t>
  </si>
  <si>
    <t xml:space="preserve">Norway </t>
  </si>
  <si>
    <t>NO</t>
  </si>
  <si>
    <t>There are two types of identification numbers in Norway for individuals: National identity number and D-number.</t>
  </si>
  <si>
    <t>Identification Card 
Passport
Driving Licence</t>
  </si>
  <si>
    <t>https://www.oecd.org/tax/automatic-exchange/crs-implementation-and-assistance/tax-identification-numbers/Norway-TIN.pdf</t>
  </si>
  <si>
    <t xml:space="preserve">Pakistan </t>
  </si>
  <si>
    <t>PK</t>
  </si>
  <si>
    <t>Passport number (Non-resident individuals)</t>
  </si>
  <si>
    <t>Passport
Tax Return</t>
  </si>
  <si>
    <t>https://www.oecd.org/tax/automatic-exchange/crs-implementation-and-assistance/tax-identification-numbers/Pakistan-TIN.pdf</t>
  </si>
  <si>
    <t xml:space="preserve">Panama </t>
  </si>
  <si>
    <t>PA</t>
  </si>
  <si>
    <t>The Single Taxpayer Registry (Registro Único de Contribuyente,RUC) is the Tax Identification Number of every Panamanian natural or legal person. The RUC is therefore an individual unique number that identifies and distinguishes natural or legal persons for tax purposes.
The issuance of the RUC is not automatic; the taxpayer must submit an application through a registration process.</t>
  </si>
  <si>
    <t>Personal Identity Card
Birth Certificate</t>
  </si>
  <si>
    <t>https://www.oecd.org/tax/automatic-exchange/crs-implementation-and-assistance/tax-identification-numbers/Panama-TIN.pdf</t>
  </si>
  <si>
    <t xml:space="preserve">Peru </t>
  </si>
  <si>
    <t>PE</t>
  </si>
  <si>
    <t>In Peru, individuals and legal entities, as well as other entities, in accordance with the provisions of the Single Taxpayers' Registry Law - Legislative Decree 943 (regulated by Superintendence Resolution No. 210-2004/SUNAT) are registered in the Single Taxpayers' Registry (RUC), thus obtaining their tax registration.
RUC is issued automatically when requested by the taxpayer provided applicant complies with the requirements</t>
  </si>
  <si>
    <t>https://www.oecd.org/tax/automatic-exchange/crs-implementation-and-assistance/tax-identification-numbers/Peru-TIN.pdf</t>
  </si>
  <si>
    <t xml:space="preserve">Poland </t>
  </si>
  <si>
    <t>PL</t>
  </si>
  <si>
    <t>PESEL Number</t>
  </si>
  <si>
    <t>Passport 
Identity Card</t>
  </si>
  <si>
    <t>https://www.oecd.org/tax/automatic-exchange/crs-implementation-and-assistance/tax-identification-numbers/Poland-TIN.pdf</t>
  </si>
  <si>
    <t xml:space="preserve">Portugal </t>
  </si>
  <si>
    <t>PT</t>
  </si>
  <si>
    <t>The tax identification number corresponds to the identification number of legal persons allocated by RNPC</t>
  </si>
  <si>
    <t xml:space="preserve">Citizen Card
Taxpayer Card </t>
  </si>
  <si>
    <t>https://www.oecd.org/tax/automatic-exchange/crs-implementation-and-assistance/tax-identification-numbers/Portugal-TIN.pdf</t>
  </si>
  <si>
    <t xml:space="preserve">Russian Federation </t>
  </si>
  <si>
    <t>RU</t>
  </si>
  <si>
    <t>All Russian taxpayers whether individuals or businesses are assigned a unique Taxpayer Personal Identification Number known as INN (Russian analog for TIN)</t>
  </si>
  <si>
    <t>Certificate of registration</t>
  </si>
  <si>
    <t>https://www.oecd.org/tax/automatic-exchange/crs-implementation-and-assistance/tax-identification-numbers/Russia-TIN.pdf</t>
  </si>
  <si>
    <t xml:space="preserve">Saint Lucia </t>
  </si>
  <si>
    <t>LC</t>
  </si>
  <si>
    <t>The TIN is a numeric code which is issued to individuals, and entities upon application.</t>
  </si>
  <si>
    <t>https://www.oecd.org/tax/automatic-exchange/crs-implementation-and-assistance/tax-identification-numbers/SaintLucia-TIN.pdf</t>
  </si>
  <si>
    <t xml:space="preserve">San Marino </t>
  </si>
  <si>
    <t>SM</t>
  </si>
  <si>
    <t xml:space="preserve">NA
</t>
  </si>
  <si>
    <t xml:space="preserve">Identification Card </t>
  </si>
  <si>
    <t>https://www.oecd.org/tax/automatic-exchange/crs-implementation-and-assistance/tax-identification-numbers/San-Marino-TIN.pdf</t>
  </si>
  <si>
    <t xml:space="preserve">Saudi Arabia </t>
  </si>
  <si>
    <t>SA</t>
  </si>
  <si>
    <t xml:space="preserve">Residency ID </t>
  </si>
  <si>
    <t>National ID
Passport</t>
  </si>
  <si>
    <t>https://www.oecd.org/tax/automatic-exchange/crs-implementation-and-assistance/tax-identification-numbers/Saudi-Arabia-TIN.pdf</t>
  </si>
  <si>
    <t xml:space="preserve">Seychelles </t>
  </si>
  <si>
    <t>SC</t>
  </si>
  <si>
    <t xml:space="preserve">Notice of assessment
</t>
  </si>
  <si>
    <t>https://www.oecd.org/tax/automatic-exchange/crs-implementation-and-assistance/tax-identification-numbers/Seychelles-TIN.pdf</t>
  </si>
  <si>
    <t xml:space="preserve">Slovak Republic </t>
  </si>
  <si>
    <t>SK</t>
  </si>
  <si>
    <t>TIN is not issued for citizens who do not have obligation to register at local tax office.</t>
  </si>
  <si>
    <t>Identification Card
Passport</t>
  </si>
  <si>
    <t>https://www.oecd.org/tax/automatic-exchange/crs-implementation-and-assistance/tax-identification-numbers/Slovak-Republic-TIN.pdf</t>
  </si>
  <si>
    <t xml:space="preserve">Slovenia </t>
  </si>
  <si>
    <t>SI</t>
  </si>
  <si>
    <t>Certificate of residence
Certificate about entry into tax register</t>
  </si>
  <si>
    <t>https://www.oecd.org/tax/automatic-exchange/crs-implementation-and-assistance/tax-identification-numbers/Slovenia-TIN.pdf</t>
  </si>
  <si>
    <t xml:space="preserve">South Africa </t>
  </si>
  <si>
    <t>Taxpayer reference number are allocated to a person obliged to register as a taxpayer</t>
  </si>
  <si>
    <t>Passport number 
Identity Number</t>
  </si>
  <si>
    <t>https://www.oecd.org/tax/automatic-exchange/crs-implementation-and-assistance/tax-identification-numbers/South-Africa-TIN.pdf</t>
  </si>
  <si>
    <t xml:space="preserve">Spain </t>
  </si>
  <si>
    <t>ES</t>
  </si>
  <si>
    <t>National Identity Number 
Foreigners' Identification Number</t>
  </si>
  <si>
    <t>Personal Identity Card
Foreigners' Resident Card
Driving License</t>
  </si>
  <si>
    <t>https://www.oecd.org/tax/automatic-exchange/crs-implementation-and-assistance/tax-identification-numbers/Spain-TIN.pdf</t>
  </si>
  <si>
    <t xml:space="preserve">Sweden </t>
  </si>
  <si>
    <t>SE</t>
  </si>
  <si>
    <t>https://www.oecd.org/tax/automatic-exchange/crs-implementation-and-assistance/tax-identification-numbers/Sweden-TIN.pdf</t>
  </si>
  <si>
    <t xml:space="preserve">Switzerland </t>
  </si>
  <si>
    <t>CH</t>
  </si>
  <si>
    <t>Old Age and Surviving Insurance Number (Social Security Insurance Number) </t>
  </si>
  <si>
    <t>OASI number</t>
  </si>
  <si>
    <t>Official insurance certificate that is issued as of 2008</t>
  </si>
  <si>
    <t>https://www.oecd.org/tax/automatic-exchange/crs-implementation-and-assistance/tax-identification-numbers/Switzerland-TIN.pdf</t>
  </si>
  <si>
    <t>TR</t>
  </si>
  <si>
    <t>National ID</t>
  </si>
  <si>
    <t>National ID
Foreign ID Number</t>
  </si>
  <si>
    <t>National Identity Card
Passport</t>
  </si>
  <si>
    <t>https://www.oecd.org/tax/automatic-exchange/crs-implementation-and-assistance/tax-identification-numbers/Turkiye-TIN.pdf</t>
  </si>
  <si>
    <t xml:space="preserve">United Kingdom </t>
  </si>
  <si>
    <t>GB</t>
  </si>
  <si>
    <t>Unique Taxpayer Reference (UTR)</t>
  </si>
  <si>
    <t>National Insurance Numbers </t>
  </si>
  <si>
    <t>National insurance card
Letter issued by the Department for Work and Pensions 
Pay slip
Statement of Account issued by HMRC 
Tax returns</t>
  </si>
  <si>
    <t>https://www.oecd.org/tax/automatic-exchange/crs-implementation-and-assistance/tax-identification-numbers/UK-TIN.pdf</t>
  </si>
  <si>
    <t xml:space="preserve">Uruguay </t>
  </si>
  <si>
    <t>UY</t>
  </si>
  <si>
    <t>Single Register of TaxPayers Number (RUT)</t>
  </si>
  <si>
    <t>Foreigners' Identification Number
Identity Card</t>
  </si>
  <si>
    <t>https://www.oecd.org/tax/automatic-exchange/crs-implementation-and-assistance/tax-identification-numbers/Aruba-TIN.pdf</t>
  </si>
  <si>
    <t xml:space="preserve">Aruba </t>
  </si>
  <si>
    <t>AW</t>
  </si>
  <si>
    <t xml:space="preserve">A TIN (persoonsnummer) - 8 digit is allocated upon request at the Tax Department </t>
  </si>
  <si>
    <t>https://www.oecd.org/tax/automatic-exchange/crs-implementation-and-assistance/tax-identification-numbers/Uruguay -TIN.pdf</t>
  </si>
  <si>
    <t>Bulgaria</t>
  </si>
  <si>
    <t>BG</t>
  </si>
  <si>
    <t>Bulgarian Citizens - Unified Civil Number (UCN) 10 digits issued automatically on birth
Foreign Citizens - Personal Number 10 digits
Other foreign Citizens - Official numbers 10 digits</t>
  </si>
  <si>
    <t>National Identity Card
Passport
Driving License
Certificate of Fiscal Residence</t>
  </si>
  <si>
    <t>https://www.oecd.org/tax/automatic-exchange/crs-implementation-and-assistance/tax-identification-numbers/Bulgaria-TIN.pdf</t>
  </si>
  <si>
    <t xml:space="preserve">Kenya </t>
  </si>
  <si>
    <t>KE</t>
  </si>
  <si>
    <t>Passport
Social security cards
Corporate documents</t>
  </si>
  <si>
    <t>https://www.oecd.org/tax/automatic-exchange/crs-implementation-and-assistance/tax-identification-numbers/Kenya-TIN.pdf</t>
  </si>
  <si>
    <t xml:space="preserve">Saint Kitts and Nevis </t>
  </si>
  <si>
    <t>KN</t>
  </si>
  <si>
    <t>https://www.oecd.org/tax/automatic-exchange/crs-implementation-and-assistance/tax-identification-numbers/saint-kitts-and-nevis-TIN.pdf</t>
  </si>
  <si>
    <t xml:space="preserve">Thailand </t>
  </si>
  <si>
    <t>TH</t>
  </si>
  <si>
    <t>CDI - Identification Code issued for those not required to have CUIT and CUIL (No need to pay tax or social security) but required to be identified for certain procedures
CUIT - Individual Taxpayer Identification Number issued upon registration to begin an economic activity 
CUIL - Workers Identification Number issued automatically as it is required for Social Security Benefit's purposes 
The CUIT consists of 11 digits:- the first 2 digits indicate the person: the numbers 20, 23, 24 or 27 are assigned randomly for individuals on a non-binary basis, and 30 or 33 for legal persons.- The next 8 digits are: in the case of individuals, the ID (DNI) number; and in case of legal persons, it is assigned by the AFIP.- The last digit is the verification number and it is randomly assigned</t>
  </si>
  <si>
    <t>Employment payment summaries, share statements, health insurance documentation, and superannuation statements, ATO correspondences and assessments</t>
  </si>
  <si>
    <t>TIN is not issued to natural persons who do not engage in entrepreneurial activities and (or) should not be registered as taxpayer according to legislation. If TIN can not be determined or not issued, all individuals has Personal Identification Number (PIN) which substitutes TIN for the purpose of identification</t>
  </si>
  <si>
    <t>TIN depends on its identification. For an individual using Chinese ID card as identification, TIN is the ID number. For an individual using passport or other ID certificate as its identification, TIN is issued by local tax office according to relevant rules. In some regions, passport numbers are also recognized as TIN for foreign individuals.</t>
  </si>
  <si>
    <t>Identification number, Unique Personal Identification Number (NUIP)</t>
  </si>
  <si>
    <t>Federal Central Tax Office promptly sends a written notice to taxpayers informing them of the TIN that has been issued to them and the data that has been stored together with the TIN</t>
  </si>
  <si>
    <t>The Gibraltar Income Tax Office issues taxpayer reference numbers to individuals and corporate entities that are liable to taxation in Gibraltar. A taxpayer reference number is the equivalent of a taxpayer identification number (TIN). Taxpayer reference numbers apply to income tax and corporation tax</t>
  </si>
  <si>
    <t>TIN is issued upon request by the concerned individual that holds such obligation, except for the cases where the tax administration: i) establishes that there is such obligation but the concerned individual has not proceeded to the necessary procedure, and ii) has in its possession the required documentation for the issuance of the TIN. In such a case, the tax administration issues a TIN on its own initiative</t>
  </si>
  <si>
    <t>In Greenland the TIN equals the CPR number for all natural persons and equals the GER number for all non-natural persons/companies etc
CPR number is a Danish system and is issued after the rules in the Civil Registration System Act by the Central Registration Office. The CPR number is also issued for all non-residents in Greenland but where the Greenlandic Tax Administration finds the person is taxable to Greenland. The GER number for non-natural persons and legal entities is issued according to different tax- and excise laws. The GER number is administrated by Skattestyrelsen (The Greenlandic Customs and Tax Administration) placed under the Greenlandic Ministry of Finance</t>
  </si>
  <si>
    <t>Guernsey does not issue TINs in the strict sense, however, for the purposes of the CRS and in relation to individuals only, Guernsey has adopted the use of Social Insurance numbers as the functional equivalent of a TIN. For the avoidance of doubt Social Insurance numbers are only issued to individuals. These are issued by the Guernsey Revenue Service and are issued to an individual at birth (where bornin the Bailiwick of Guernsey) or on moving residence to Guernsey.</t>
  </si>
  <si>
    <t>Hong Kong, China does not issue TIN* for communicating with taxpayers. The following identifiers will be equivalent to TIN. 
Individuals: Hong Kong Identity Card (HKID) number. The HKID is an official identity document issued by the Immigration Department of Hong Kong, China for all residents of age 11 or above (other than those exempted).</t>
  </si>
  <si>
    <t>Tax Identification Number (TIN) is known in Indonesia as Nomor Pokok Wajib Pajak (NPWP). 
Since 14 July 2022:
1. individual taxpayer who is an Indonesian resident shall use the national identity number(Nomor Induk Kependudukan/NIK); and
2. individual taxpayer who is not an Indonesian resident, corporate taxpayer and government agency taxpayer shall use a sixteen-digit NPWP issued by Directorate General of Taxes; as their NPWP</t>
  </si>
  <si>
    <t xml:space="preserve">Not available on official documents of identification
</t>
  </si>
  <si>
    <t>The Isle of Man issues Tax Reference Numbers to all individuals, partnerships and entities (companies, trusts and foundations) that have to submit an Isle of Man tax return. The Tax Reference Number is issued at the time the individual or entity registers with the Income Tax Division. 
The other reference that can be used in the Isle of Man, for individuals, is their National Insurance Number (NINO)</t>
  </si>
  <si>
    <t xml:space="preserve">National Insurance Number Card
</t>
  </si>
  <si>
    <t>In case of individuals, those who do not have a TIN should submit a request to any Office of Italian Revenue Agency. The request must indicate the personal data and the correct domicile, where they will receive a card indicating the given TIN. With the request, the Italian or EU countries nationals must show a valid identification document. The only acceptable TIN is the one issued by the Revenue Agency Offices (Agenzia delle Entrate).</t>
  </si>
  <si>
    <t xml:space="preserve">Jamaica </t>
  </si>
  <si>
    <t xml:space="preserve">Jamaica issues a Taxpayer Registration Number (TRN). This is a unique nine-digit identification number assigned to each individual, business enterprise, organization (non-profit, partnership, charity, etc.) who conducts or wish to conduct business with TAJ. 
Individuals are required to complete and submit an application form to the TAJ in order to obtain or be assigned a Taxpayer Registration Number. In instances where the individual does not voluntarily apply for a TRN and the tax authority wishes to register the individual for purposes of tax compliance, the legislation provides the option for the tax authority to forcibly register the individual
</t>
  </si>
  <si>
    <t>Jersey resident individuals are issued with a TIN and social security number at birth. Individuals moving to Jersey are automatically issued with a TIN once they are successfully registered with Revenue Jersey.</t>
  </si>
  <si>
    <t xml:space="preserve">Kazakhstan </t>
  </si>
  <si>
    <t>TIN is issued to individuals who have attained the age of 18 years upon application and to entities who have complied with the requirements of registering organisation upon application</t>
  </si>
  <si>
    <t>A Resident Registration Number, which is issued by the Ministry of Interior to a Korean citizen residing in the country, should be used as his or her TIN when a corporation withholds taxes from its employee’s wages and salaries or an individual files tax returns for income, transfer, inheritance and/ or gift. For the purpose of CRS reporting, A Passport Number is also admitted as a TIN in the Passport issued by the Ministry of Foreign Affairs</t>
  </si>
  <si>
    <t xml:space="preserve">Resident Registration Card 
Passport number issued by Korea </t>
  </si>
  <si>
    <t>In Liechtenstein the domestic correspondent to the TIN is referred to as the “PEID Nummer”, which is the acronym for Personenidentifikationsnummerand is used by individuals and entities</t>
  </si>
  <si>
    <t>In Malta, individuals who are Maltese nationals use their Identity Card Number as the TIN. Individuals who are not Maltese nationals, as well as entities resident in Malta for tax purposes are issued with a unique taxpayer reference number, made up of 9 digits, automatically generated by the IRD</t>
  </si>
  <si>
    <t>In Mauritius the TIN is officially called the Tax Account Number (TAN).
The Mauritius Revenue Authority (MRA) issues a Tax Account Number to all individuals with a tax obligation in Mauritius. The TAN is given at the time of the registration of the individual in the databases of the MRA.</t>
  </si>
  <si>
    <t>Individuals having Computerized National Identity Card (CNIC) issued by the National Database and Registration Authority are allocated the CNIC number as National Tax Number or Registration Number</t>
  </si>
  <si>
    <t>Poland recognizes as a tax identification number the PESEL number issued to natural persons registered in PESEL register and who do not conduct business activity and are not registered for value added tax purpose</t>
  </si>
  <si>
    <t>An individual or legal person or legal entity will be issued a TIN upon registration if they are liable for the licences and taxes administered by the SKNIRD (St Kitts and Nevis Inland Revenue Department)</t>
  </si>
  <si>
    <t xml:space="preserve">Remittance/Tax Return Forms
Statements and Demand Notices
First set of numbers in the licence no before the hyphen </t>
  </si>
  <si>
    <t xml:space="preserve">In San Marino, taxpayers are identified through Social Security Number (SSI number) for individuals. </t>
  </si>
  <si>
    <t>TIN is issued by the General Authority for Zakat and Tax (GAZT) to all taxpayers and withholding entities ( such as government ministries, agencies and departments)</t>
  </si>
  <si>
    <t>Registration has to be done before a TIN is issued to the taxpayer. The employees are not issued with a TIN as Seychelles do not levy any tax on individuals apart for those who falls under the category of business</t>
  </si>
  <si>
    <t>If natural person does not have a TIN then a unique birth number (TIN-like number) is used as a TIN for purposes of automatic exchange of information</t>
  </si>
  <si>
    <t>The SI tax number (TIN) is the identification sign, which defines the taxpayer (individuals and legal entities). It is used for uniform specification and connection of data in the taxpayer’s tax records, which are managed by the Financial Administration</t>
  </si>
  <si>
    <t>Spanish Nationality: TIN is the number on your National Identity Card, issued by the Ministry of Internal Affairs (General Directorate of Police). The Tax Administration will provide Spanish natural persons who are not obliged to possess a National Identity Card (DNI) wit ha Tax Identification Number (TIN) starting with an L (non-resident Spaniards) or a K (resident Spaniards under the age of 14 years), upon request.
Non-Spanish nationality: Tax Identification Number (TIN) is the Foreigners’ Identification Number (NIE). Natural persons without Spanish nationality who do not possess a Foreigners’ Identification Number (NIE) but need a Tax Identification Number (TIN) because they are going to engage in transactions involving Spanish taxation can obtain a Tax Identification Number starting with the letter M, that will have a transitory nature, until they obtain a Foreigners’ Identification Number (NIE), where appropriate, also issued by the Tax Administration</t>
  </si>
  <si>
    <t xml:space="preserve">Türkiye </t>
  </si>
  <si>
    <t xml:space="preserve">3. The information is collated from the OECD TIN portal as at 27 June 2024. For latest updates, please refer to www.oecd.org/tax/automatic-exchange/crs-implementation-and-assistance/tax-identification-numbers/ </t>
  </si>
  <si>
    <r>
      <rPr>
        <b/>
        <sz val="11"/>
        <color theme="1"/>
        <rFont val="Arial"/>
        <family val="2"/>
      </rPr>
      <t>Disclaimer</t>
    </r>
    <r>
      <rPr>
        <sz val="11"/>
        <color theme="1"/>
        <rFont val="Arial"/>
        <family val="2"/>
      </rPr>
      <t>:  IRAS shall not be responsible or held accountable in any way for any damage, loss or expense whatsoever, arising directly or indirectly from any inaccuracy or incompleteness in the Contents of this tool, or errors or omissions in the transmission of the Contents. IRAS shall not be responsible or held accountable in any way for any decision made or action taken by you or any third party in reliance upon the Contents in this tool. This information aims to provide a better general understanding of taxpayers’ tax obligations and is not intended to comprehensively address all possible tax issues that may arise. While every effort has been made to ensure that this information is consistent with existing law and practice, should there be any changes, IRAS reserves the right to vary its position accordingly. 
© Inland Revenue Authority of Singapore All rights reserved. No part of this publication may be reproduced or transmitted in any form or by any means, including photocopying and recording without the written permission of the copyright holder, application for which should be addressed to the publisher. Such written permission must also be obtained before any part of this publication is stored in a retrieval system of any nature.</t>
    </r>
  </si>
  <si>
    <t>No available information</t>
  </si>
  <si>
    <t>Not applicable</t>
  </si>
  <si>
    <t>IRAS CRS Tax Identification Number (TIN) Guide 
(First Edition)</t>
  </si>
  <si>
    <t>Numeric and must be 5 digits e.g., NNNNN</t>
  </si>
  <si>
    <t>Confirmation letter from the Revenue Management Division (RMD)</t>
  </si>
  <si>
    <t xml:space="preserve">Automatically issues TIN to all individual tax residents? </t>
  </si>
  <si>
    <t>1. Personal identity number (personnummer) for persons who are or have been registered in the Swedish population record; and
2. Co-ordination number (samordningsnummer) for persons who are not or have not been registered in the Swedish population records
10 digits</t>
  </si>
  <si>
    <t>Personal Identification Number (personnumner)
Co-ordination number (samordningsnummer)</t>
  </si>
  <si>
    <t>Identity Card
Passport
Driving License 
Other Identity Card (Identitetskort)</t>
  </si>
  <si>
    <t>Not specified in OECD's TIN portal</t>
  </si>
  <si>
    <r>
      <t xml:space="preserve">1. Under the CRS, Reporting SGFIs are required to report TIN information of their account holders, </t>
    </r>
    <r>
      <rPr>
        <b/>
        <u/>
        <sz val="11"/>
        <rFont val="Arial"/>
        <family val="2"/>
      </rPr>
      <t>including TIN equivalents</t>
    </r>
    <r>
      <rPr>
        <sz val="11"/>
        <rFont val="Arial"/>
        <family val="2"/>
      </rPr>
      <t>, where such information is available. The purpose of this guide is to facilitate Reporting SGFIs in reviewing TIN information of their account holders.</t>
    </r>
  </si>
  <si>
    <t>2. The guide contains the TIN and TIN equivalent information for the reportable jurisdictions for Reporting SGFIs.</t>
  </si>
  <si>
    <r>
      <t xml:space="preserve">4. This guide </t>
    </r>
    <r>
      <rPr>
        <b/>
        <u/>
        <sz val="11"/>
        <rFont val="Arial"/>
        <family val="2"/>
      </rPr>
      <t>does not</t>
    </r>
    <r>
      <rPr>
        <sz val="11"/>
        <rFont val="Arial"/>
        <family val="2"/>
      </rPr>
      <t xml:space="preserve"> replace the need for Reporting SGFIs to exercise care to ensure they rely on the latest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</si>
</sst>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Arial"/>
      <family val="2"/>
    </font>
    <font>
      <b/>
      <sz val="11"/>
      <color theme="1"/>
      <name val="Arial"/>
      <family val="2"/>
    </font>
    <font>
      <b/>
      <sz val="14"/>
      <color theme="1"/>
      <name val="Arial"/>
      <family val="2"/>
    </font>
    <font>
      <b/>
      <sz val="11"/>
      <color theme="0"/>
      <name val="Arial"/>
      <family val="2"/>
    </font>
    <font>
      <sz val="11"/>
      <name val="Arial"/>
      <family val="2"/>
    </font>
    <font>
      <b/>
      <u/>
      <sz val="1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theme="4" tint="0.39997558519241921"/>
      </top>
      <bottom style="thin">
        <color indexed="64"/>
      </bottom>
      <diagonal/>
    </border>
  </borders>
  <cellStyleXfs count="1">
    <xf numFmtId="0" fontId="0" fillId="0" borderId="0"/>
  </cellStyleXfs>
  <cellXfs count="31">
    <xf numFmtId="0" fontId="0" fillId="0" borderId="0" xfId="0"/>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1" xfId="0" quotePrefix="1" applyFont="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2" fillId="0" borderId="10" xfId="0" applyFont="1" applyBorder="1" applyAlignment="1">
      <alignment horizontal="left" vertical="top" wrapText="1"/>
    </xf>
    <xf numFmtId="0" fontId="2" fillId="0" borderId="9" xfId="0" applyFont="1" applyBorder="1" applyAlignment="1">
      <alignment horizontal="left" vertical="top" wrapText="1"/>
    </xf>
    <xf numFmtId="0" fontId="1" fillId="0" borderId="4" xfId="0" applyFont="1" applyBorder="1" applyAlignment="1">
      <alignment horizontal="left" vertical="top" wrapText="1"/>
    </xf>
    <xf numFmtId="0" fontId="1" fillId="0" borderId="3" xfId="0" quotePrefix="1" applyFont="1" applyBorder="1" applyAlignment="1">
      <alignment horizontal="left" vertical="top" wrapText="1"/>
    </xf>
    <xf numFmtId="0" fontId="1" fillId="0" borderId="7" xfId="0" applyFont="1" applyBorder="1" applyAlignment="1">
      <alignment horizontal="left" vertical="top" wrapText="1"/>
    </xf>
    <xf numFmtId="0" fontId="1" fillId="0" borderId="2" xfId="0" quotePrefix="1" applyFont="1" applyBorder="1" applyAlignment="1">
      <alignment horizontal="left" vertical="top" wrapText="1"/>
    </xf>
    <xf numFmtId="0" fontId="2"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vertical="top"/>
    </xf>
    <xf numFmtId="0" fontId="0" fillId="0" borderId="0" xfId="0" applyAlignment="1">
      <alignment horizontal="center" vertical="top" wrapText="1"/>
    </xf>
    <xf numFmtId="0" fontId="0" fillId="0" borderId="0" xfId="0" applyAlignment="1">
      <alignment horizontal="left" vertical="top" wrapText="1"/>
    </xf>
    <xf numFmtId="0" fontId="1" fillId="0" borderId="0" xfId="0" applyFont="1" applyAlignment="1">
      <alignment wrapText="1"/>
    </xf>
    <xf numFmtId="0" fontId="1" fillId="0" borderId="0" xfId="0" applyFont="1" applyAlignment="1">
      <alignment vertical="top" wrapText="1"/>
    </xf>
    <xf numFmtId="0" fontId="1" fillId="0" borderId="12" xfId="0" applyFont="1" applyBorder="1" applyAlignment="1">
      <alignment wrapText="1"/>
    </xf>
    <xf numFmtId="0" fontId="3" fillId="0" borderId="0" xfId="0" applyFont="1" applyAlignment="1">
      <alignment vertical="top"/>
    </xf>
    <xf numFmtId="0" fontId="5" fillId="0" borderId="0" xfId="0" applyFont="1" applyAlignment="1">
      <alignment vertical="top"/>
    </xf>
    <xf numFmtId="0" fontId="4" fillId="0" borderId="6" xfId="0" applyFont="1" applyBorder="1" applyAlignment="1">
      <alignment horizontal="left" vertical="top" wrapText="1"/>
    </xf>
    <xf numFmtId="0" fontId="5" fillId="0" borderId="1" xfId="0" applyFont="1" applyBorder="1" applyAlignment="1">
      <alignment horizontal="left" vertical="top" wrapText="1"/>
    </xf>
    <xf numFmtId="0" fontId="5" fillId="0" borderId="1" xfId="0" quotePrefix="1" applyFont="1" applyBorder="1" applyAlignment="1">
      <alignment horizontal="left" vertical="top" wrapText="1"/>
    </xf>
    <xf numFmtId="0" fontId="5" fillId="0" borderId="3" xfId="0" applyFont="1" applyBorder="1" applyAlignment="1">
      <alignment horizontal="left" vertical="top" wrapText="1"/>
    </xf>
    <xf numFmtId="0" fontId="1" fillId="0" borderId="0" xfId="0" applyFont="1" applyAlignment="1">
      <alignment horizontal="left" vertical="top" wrapText="1"/>
    </xf>
    <xf numFmtId="0" fontId="5" fillId="0" borderId="0" xfId="0" applyFont="1" applyAlignment="1">
      <alignment vertical="top" wrapText="1"/>
    </xf>
  </cellXfs>
  <cellStyles count="1">
    <cellStyle name="Normal" xfId="0" builtinId="0"/>
  </cellStyles>
  <dxfs count="1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91BBDB-E003-4B3D-A892-3F65FD67D27B}" name="Table1" displayName="Table1" ref="A8:G92" totalsRowShown="0" headerRowDxfId="13" dataDxfId="12" tableBorderDxfId="11">
  <autoFilter ref="A8:G92" xr:uid="{A991BBDB-E003-4B3D-A892-3F65FD67D27B}"/>
  <sortState xmlns:xlrd2="http://schemas.microsoft.com/office/spreadsheetml/2017/richdata2" ref="A9:G92">
    <sortCondition ref="A9:A92"/>
  </sortState>
  <tableColumns count="7">
    <tableColumn id="1" xr3:uid="{A3F45FFE-1C20-4E4D-B21B-85E56B9F05F7}" name="Jurisdiction" dataDxfId="10"/>
    <tableColumn id="2" xr3:uid="{D215547A-5E49-4FA7-A7F2-9E8B49D4F315}" name="Country code" dataDxfId="9"/>
    <tableColumn id="3" xr3:uid="{ECF07E42-3102-4E1F-8D4F-A9C5663C38A1}" name="Automatically issues TIN to all individual tax residents? " dataDxfId="8"/>
    <tableColumn id="4" xr3:uid="{6097397E-4CE5-4E06-8A3B-6EF7746ADDB0}" name="TIN" dataDxfId="7"/>
    <tableColumn id="5" xr3:uid="{A75C1E6B-9803-43C4-AAD4-E11782E1D56D}" name="TIN Equivalent (if any)" dataDxfId="6"/>
    <tableColumn id="6" xr3:uid="{15943A74-97B3-4C26-9B06-447971B4523A}" name="Where to find TIN or TIN equivalent" dataDxfId="5"/>
    <tableColumn id="7" xr3:uid="{CA0B87F2-E237-408B-9DBE-E7BBE34600F1}" name="Reference" dataDxfId="4"/>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483D3-4973-46BC-979F-73820A7607C6}">
  <dimension ref="A1:G95"/>
  <sheetViews>
    <sheetView tabSelected="1" zoomScaleNormal="100" workbookViewId="0">
      <selection activeCell="D7" sqref="D7"/>
    </sheetView>
  </sheetViews>
  <sheetFormatPr defaultColWidth="0" defaultRowHeight="15" zeroHeight="1" x14ac:dyDescent="0.25"/>
  <cols>
    <col min="1" max="1" width="18.28515625" style="8" customWidth="1"/>
    <col min="2" max="2" width="10.140625" style="18" customWidth="1"/>
    <col min="3" max="3" width="27.85546875" style="18" customWidth="1"/>
    <col min="4" max="4" width="64.5703125" style="19" customWidth="1"/>
    <col min="5" max="5" width="64.5703125" style="8" customWidth="1"/>
    <col min="6" max="6" width="31.28515625" style="8" customWidth="1"/>
    <col min="7" max="7" width="42.140625" style="20" customWidth="1"/>
    <col min="8" max="16384" width="8.7109375" style="7" hidden="1"/>
  </cols>
  <sheetData>
    <row r="1" spans="1:7" ht="18" x14ac:dyDescent="0.25">
      <c r="A1" s="23" t="s">
        <v>439</v>
      </c>
    </row>
    <row r="2" spans="1:7" x14ac:dyDescent="0.25"/>
    <row r="3" spans="1:7" x14ac:dyDescent="0.25">
      <c r="A3" s="30" t="s">
        <v>447</v>
      </c>
      <c r="B3" s="30"/>
      <c r="C3" s="30"/>
      <c r="D3" s="30"/>
      <c r="E3" s="30"/>
      <c r="F3" s="30"/>
      <c r="G3" s="30"/>
    </row>
    <row r="4" spans="1:7" x14ac:dyDescent="0.25">
      <c r="A4" s="17" t="s">
        <v>448</v>
      </c>
    </row>
    <row r="5" spans="1:7" x14ac:dyDescent="0.25">
      <c r="A5" s="17" t="s">
        <v>435</v>
      </c>
    </row>
    <row r="6" spans="1:7" x14ac:dyDescent="0.25">
      <c r="A6" s="24" t="s">
        <v>449</v>
      </c>
    </row>
    <row r="7" spans="1:7" x14ac:dyDescent="0.25">
      <c r="A7" s="21"/>
    </row>
    <row r="8" spans="1:7" ht="45" x14ac:dyDescent="0.25">
      <c r="A8" s="10" t="s">
        <v>0</v>
      </c>
      <c r="B8" s="9" t="s">
        <v>1</v>
      </c>
      <c r="C8" s="25" t="s">
        <v>442</v>
      </c>
      <c r="D8" s="9" t="s">
        <v>2</v>
      </c>
      <c r="E8" s="9" t="s">
        <v>3</v>
      </c>
      <c r="F8" s="9" t="s">
        <v>4</v>
      </c>
      <c r="G8" s="15" t="s">
        <v>5</v>
      </c>
    </row>
    <row r="9" spans="1:7" ht="71.25" x14ac:dyDescent="0.25">
      <c r="A9" s="11" t="s">
        <v>6</v>
      </c>
      <c r="B9" s="1" t="s">
        <v>7</v>
      </c>
      <c r="C9" s="1" t="s">
        <v>8</v>
      </c>
      <c r="D9" s="1" t="s">
        <v>9</v>
      </c>
      <c r="E9" s="6" t="s">
        <v>9</v>
      </c>
      <c r="F9" s="6" t="s">
        <v>10</v>
      </c>
      <c r="G9" s="2" t="s">
        <v>11</v>
      </c>
    </row>
    <row r="10" spans="1:7" ht="57" x14ac:dyDescent="0.25">
      <c r="A10" s="11" t="s">
        <v>12</v>
      </c>
      <c r="B10" s="1" t="s">
        <v>13</v>
      </c>
      <c r="C10" s="1" t="s">
        <v>8</v>
      </c>
      <c r="D10" s="1" t="s">
        <v>14</v>
      </c>
      <c r="E10" s="6" t="s">
        <v>14</v>
      </c>
      <c r="F10" s="6" t="s">
        <v>15</v>
      </c>
      <c r="G10" s="2" t="s">
        <v>16</v>
      </c>
    </row>
    <row r="11" spans="1:7" ht="228" x14ac:dyDescent="0.25">
      <c r="A11" s="11" t="s">
        <v>17</v>
      </c>
      <c r="B11" s="1" t="s">
        <v>18</v>
      </c>
      <c r="C11" s="1" t="s">
        <v>19</v>
      </c>
      <c r="D11" s="1" t="s">
        <v>398</v>
      </c>
      <c r="E11" s="6" t="s">
        <v>20</v>
      </c>
      <c r="F11" s="6" t="s">
        <v>21</v>
      </c>
      <c r="G11" s="2" t="s">
        <v>22</v>
      </c>
    </row>
    <row r="12" spans="1:7" ht="72" x14ac:dyDescent="0.25">
      <c r="A12" s="11" t="s">
        <v>380</v>
      </c>
      <c r="B12" s="1" t="s">
        <v>381</v>
      </c>
      <c r="C12" s="1" t="s">
        <v>19</v>
      </c>
      <c r="D12" s="1" t="s">
        <v>382</v>
      </c>
      <c r="E12" s="6" t="s">
        <v>20</v>
      </c>
      <c r="F12" s="6" t="s">
        <v>20</v>
      </c>
      <c r="G12" s="22" t="s">
        <v>379</v>
      </c>
    </row>
    <row r="13" spans="1:7" ht="99.75" x14ac:dyDescent="0.25">
      <c r="A13" s="11" t="s">
        <v>23</v>
      </c>
      <c r="B13" s="1" t="s">
        <v>24</v>
      </c>
      <c r="C13" s="1" t="s">
        <v>19</v>
      </c>
      <c r="D13" s="1" t="s">
        <v>25</v>
      </c>
      <c r="E13" s="6" t="s">
        <v>20</v>
      </c>
      <c r="F13" s="6" t="s">
        <v>399</v>
      </c>
      <c r="G13" s="2" t="s">
        <v>26</v>
      </c>
    </row>
    <row r="14" spans="1:7" ht="57" x14ac:dyDescent="0.25">
      <c r="A14" s="11" t="s">
        <v>27</v>
      </c>
      <c r="B14" s="1" t="s">
        <v>28</v>
      </c>
      <c r="C14" s="1" t="s">
        <v>19</v>
      </c>
      <c r="D14" s="1" t="s">
        <v>29</v>
      </c>
      <c r="E14" s="6" t="s">
        <v>20</v>
      </c>
      <c r="F14" s="6" t="s">
        <v>30</v>
      </c>
      <c r="G14" s="2" t="s">
        <v>31</v>
      </c>
    </row>
    <row r="15" spans="1:7" ht="71.25" x14ac:dyDescent="0.25">
      <c r="A15" s="11" t="s">
        <v>32</v>
      </c>
      <c r="B15" s="1" t="s">
        <v>33</v>
      </c>
      <c r="C15" s="1" t="s">
        <v>19</v>
      </c>
      <c r="D15" s="1" t="s">
        <v>400</v>
      </c>
      <c r="E15" s="1" t="s">
        <v>34</v>
      </c>
      <c r="F15" s="1" t="s">
        <v>10</v>
      </c>
      <c r="G15" s="2" t="s">
        <v>35</v>
      </c>
    </row>
    <row r="16" spans="1:7" ht="57" x14ac:dyDescent="0.25">
      <c r="A16" s="11" t="s">
        <v>36</v>
      </c>
      <c r="B16" s="1" t="s">
        <v>37</v>
      </c>
      <c r="C16" s="1" t="s">
        <v>19</v>
      </c>
      <c r="D16" s="1" t="s">
        <v>38</v>
      </c>
      <c r="E16" s="6" t="s">
        <v>20</v>
      </c>
      <c r="F16" s="1" t="s">
        <v>30</v>
      </c>
      <c r="G16" s="2" t="s">
        <v>39</v>
      </c>
    </row>
    <row r="17" spans="1:7" ht="57" x14ac:dyDescent="0.25">
      <c r="A17" s="11" t="s">
        <v>40</v>
      </c>
      <c r="B17" s="1" t="s">
        <v>41</v>
      </c>
      <c r="C17" s="1" t="s">
        <v>8</v>
      </c>
      <c r="D17" s="1" t="s">
        <v>42</v>
      </c>
      <c r="E17" s="1" t="s">
        <v>43</v>
      </c>
      <c r="F17" s="1" t="s">
        <v>44</v>
      </c>
      <c r="G17" s="2" t="s">
        <v>45</v>
      </c>
    </row>
    <row r="18" spans="1:7" ht="57" x14ac:dyDescent="0.25">
      <c r="A18" s="11" t="s">
        <v>46</v>
      </c>
      <c r="B18" s="1" t="s">
        <v>47</v>
      </c>
      <c r="C18" s="1" t="s">
        <v>8</v>
      </c>
      <c r="D18" s="2" t="s">
        <v>48</v>
      </c>
      <c r="E18" s="2" t="s">
        <v>49</v>
      </c>
      <c r="F18" s="2" t="s">
        <v>10</v>
      </c>
      <c r="G18" s="2" t="s">
        <v>50</v>
      </c>
    </row>
    <row r="19" spans="1:7" ht="57" x14ac:dyDescent="0.25">
      <c r="A19" s="11" t="s">
        <v>384</v>
      </c>
      <c r="B19" s="1" t="s">
        <v>385</v>
      </c>
      <c r="C19" s="1" t="s">
        <v>8</v>
      </c>
      <c r="D19" s="2" t="s">
        <v>386</v>
      </c>
      <c r="E19" s="12"/>
      <c r="F19" s="12" t="s">
        <v>387</v>
      </c>
      <c r="G19" s="2" t="s">
        <v>388</v>
      </c>
    </row>
    <row r="20" spans="1:7" ht="57" x14ac:dyDescent="0.25">
      <c r="A20" s="11" t="s">
        <v>51</v>
      </c>
      <c r="B20" s="1" t="s">
        <v>52</v>
      </c>
      <c r="C20" s="1" t="s">
        <v>19</v>
      </c>
      <c r="D20" s="1" t="s">
        <v>53</v>
      </c>
      <c r="E20" s="1" t="s">
        <v>54</v>
      </c>
      <c r="F20" s="6" t="s">
        <v>55</v>
      </c>
      <c r="G20" s="2" t="s">
        <v>56</v>
      </c>
    </row>
    <row r="21" spans="1:7" ht="57" x14ac:dyDescent="0.25">
      <c r="A21" s="11" t="s">
        <v>57</v>
      </c>
      <c r="B21" s="1" t="s">
        <v>58</v>
      </c>
      <c r="C21" s="1" t="s">
        <v>19</v>
      </c>
      <c r="D21" s="1" t="s">
        <v>59</v>
      </c>
      <c r="E21" s="6" t="s">
        <v>20</v>
      </c>
      <c r="F21" s="1" t="s">
        <v>60</v>
      </c>
      <c r="G21" s="2" t="s">
        <v>61</v>
      </c>
    </row>
    <row r="22" spans="1:7" ht="85.5" x14ac:dyDescent="0.25">
      <c r="A22" s="11" t="s">
        <v>62</v>
      </c>
      <c r="B22" s="1" t="s">
        <v>63</v>
      </c>
      <c r="C22" s="1" t="s">
        <v>8</v>
      </c>
      <c r="D22" s="2" t="s">
        <v>401</v>
      </c>
      <c r="E22" s="2" t="s">
        <v>43</v>
      </c>
      <c r="F22" s="2" t="s">
        <v>10</v>
      </c>
      <c r="G22" s="2" t="s">
        <v>64</v>
      </c>
    </row>
    <row r="23" spans="1:7" ht="185.25" x14ac:dyDescent="0.25">
      <c r="A23" s="11" t="s">
        <v>65</v>
      </c>
      <c r="B23" s="1" t="s">
        <v>66</v>
      </c>
      <c r="C23" s="1" t="s">
        <v>19</v>
      </c>
      <c r="D23" s="2" t="s">
        <v>67</v>
      </c>
      <c r="E23" s="2" t="s">
        <v>402</v>
      </c>
      <c r="F23" s="12" t="s">
        <v>20</v>
      </c>
      <c r="G23" s="2" t="s">
        <v>68</v>
      </c>
    </row>
    <row r="24" spans="1:7" ht="57" x14ac:dyDescent="0.25">
      <c r="A24" s="11" t="s">
        <v>69</v>
      </c>
      <c r="B24" s="1" t="s">
        <v>70</v>
      </c>
      <c r="C24" s="1" t="s">
        <v>19</v>
      </c>
      <c r="D24" s="26" t="s">
        <v>440</v>
      </c>
      <c r="E24" s="26" t="s">
        <v>438</v>
      </c>
      <c r="F24" s="26" t="s">
        <v>441</v>
      </c>
      <c r="G24" s="2" t="s">
        <v>71</v>
      </c>
    </row>
    <row r="25" spans="1:7" ht="57" x14ac:dyDescent="0.25">
      <c r="A25" s="11" t="s">
        <v>72</v>
      </c>
      <c r="B25" s="1" t="s">
        <v>73</v>
      </c>
      <c r="C25" s="1" t="s">
        <v>8</v>
      </c>
      <c r="D25" s="2" t="s">
        <v>74</v>
      </c>
      <c r="E25" s="2" t="s">
        <v>75</v>
      </c>
      <c r="F25" s="2" t="s">
        <v>10</v>
      </c>
      <c r="G25" s="2" t="s">
        <v>76</v>
      </c>
    </row>
    <row r="26" spans="1:7" ht="57" x14ac:dyDescent="0.25">
      <c r="A26" s="11" t="s">
        <v>77</v>
      </c>
      <c r="B26" s="1" t="s">
        <v>78</v>
      </c>
      <c r="C26" s="1" t="s">
        <v>8</v>
      </c>
      <c r="D26" s="2" t="s">
        <v>79</v>
      </c>
      <c r="E26" s="2" t="s">
        <v>79</v>
      </c>
      <c r="F26" s="2" t="s">
        <v>10</v>
      </c>
      <c r="G26" s="2" t="s">
        <v>80</v>
      </c>
    </row>
    <row r="27" spans="1:7" ht="57" x14ac:dyDescent="0.25">
      <c r="A27" s="11" t="s">
        <v>81</v>
      </c>
      <c r="B27" s="1" t="s">
        <v>82</v>
      </c>
      <c r="C27" s="1" t="s">
        <v>19</v>
      </c>
      <c r="D27" s="1" t="s">
        <v>83</v>
      </c>
      <c r="E27" s="6" t="s">
        <v>20</v>
      </c>
      <c r="F27" s="1" t="s">
        <v>30</v>
      </c>
      <c r="G27" s="2" t="s">
        <v>84</v>
      </c>
    </row>
    <row r="28" spans="1:7" ht="57" x14ac:dyDescent="0.25">
      <c r="A28" s="11" t="s">
        <v>85</v>
      </c>
      <c r="B28" s="1" t="s">
        <v>86</v>
      </c>
      <c r="C28" s="1" t="s">
        <v>19</v>
      </c>
      <c r="D28" s="2" t="s">
        <v>83</v>
      </c>
      <c r="E28" s="12" t="s">
        <v>20</v>
      </c>
      <c r="F28" s="2" t="s">
        <v>30</v>
      </c>
      <c r="G28" s="2" t="s">
        <v>87</v>
      </c>
    </row>
    <row r="29" spans="1:7" ht="57" x14ac:dyDescent="0.25">
      <c r="A29" s="11" t="s">
        <v>88</v>
      </c>
      <c r="B29" s="1" t="s">
        <v>89</v>
      </c>
      <c r="C29" s="1" t="s">
        <v>8</v>
      </c>
      <c r="D29" s="1" t="s">
        <v>90</v>
      </c>
      <c r="E29" s="1" t="s">
        <v>90</v>
      </c>
      <c r="F29" s="1" t="s">
        <v>10</v>
      </c>
      <c r="G29" s="2" t="s">
        <v>91</v>
      </c>
    </row>
    <row r="30" spans="1:7" ht="57" x14ac:dyDescent="0.25">
      <c r="A30" s="11" t="s">
        <v>92</v>
      </c>
      <c r="B30" s="1" t="s">
        <v>93</v>
      </c>
      <c r="C30" s="1" t="s">
        <v>8</v>
      </c>
      <c r="D30" s="3" t="s">
        <v>94</v>
      </c>
      <c r="E30" s="2" t="s">
        <v>20</v>
      </c>
      <c r="F30" s="2" t="s">
        <v>95</v>
      </c>
      <c r="G30" s="2" t="s">
        <v>96</v>
      </c>
    </row>
    <row r="31" spans="1:7" ht="57" x14ac:dyDescent="0.25">
      <c r="A31" s="11" t="s">
        <v>97</v>
      </c>
      <c r="B31" s="2" t="s">
        <v>98</v>
      </c>
      <c r="C31" s="1" t="s">
        <v>19</v>
      </c>
      <c r="D31" s="2" t="s">
        <v>99</v>
      </c>
      <c r="E31" s="1" t="s">
        <v>100</v>
      </c>
      <c r="F31" s="1" t="s">
        <v>101</v>
      </c>
      <c r="G31" s="16" t="s">
        <v>102</v>
      </c>
    </row>
    <row r="32" spans="1:7" ht="57" x14ac:dyDescent="0.25">
      <c r="A32" s="11" t="s">
        <v>103</v>
      </c>
      <c r="B32" s="2" t="s">
        <v>104</v>
      </c>
      <c r="C32" s="2" t="s">
        <v>8</v>
      </c>
      <c r="D32" s="2" t="s">
        <v>105</v>
      </c>
      <c r="E32" s="1" t="s">
        <v>20</v>
      </c>
      <c r="F32" s="1" t="s">
        <v>106</v>
      </c>
      <c r="G32" s="16" t="s">
        <v>107</v>
      </c>
    </row>
    <row r="33" spans="1:7" ht="57" x14ac:dyDescent="0.25">
      <c r="A33" s="11" t="s">
        <v>108</v>
      </c>
      <c r="B33" s="2" t="s">
        <v>109</v>
      </c>
      <c r="C33" s="2" t="s">
        <v>8</v>
      </c>
      <c r="D33" s="2" t="s">
        <v>110</v>
      </c>
      <c r="E33" s="1" t="s">
        <v>110</v>
      </c>
      <c r="F33" s="6" t="s">
        <v>111</v>
      </c>
      <c r="G33" s="16" t="s">
        <v>112</v>
      </c>
    </row>
    <row r="34" spans="1:7" ht="57" x14ac:dyDescent="0.25">
      <c r="A34" s="11" t="s">
        <v>113</v>
      </c>
      <c r="B34" s="2" t="s">
        <v>114</v>
      </c>
      <c r="C34" s="2" t="s">
        <v>446</v>
      </c>
      <c r="D34" s="2" t="s">
        <v>115</v>
      </c>
      <c r="E34" s="1" t="s">
        <v>116</v>
      </c>
      <c r="F34" s="1" t="s">
        <v>117</v>
      </c>
      <c r="G34" s="16" t="s">
        <v>118</v>
      </c>
    </row>
    <row r="35" spans="1:7" ht="57" x14ac:dyDescent="0.25">
      <c r="A35" s="11" t="s">
        <v>119</v>
      </c>
      <c r="B35" s="1" t="s">
        <v>120</v>
      </c>
      <c r="C35" s="1" t="s">
        <v>19</v>
      </c>
      <c r="D35" s="4" t="s">
        <v>121</v>
      </c>
      <c r="E35" s="4" t="s">
        <v>20</v>
      </c>
      <c r="F35" s="4" t="s">
        <v>122</v>
      </c>
      <c r="G35" s="2" t="s">
        <v>123</v>
      </c>
    </row>
    <row r="36" spans="1:7" ht="57" x14ac:dyDescent="0.25">
      <c r="A36" s="13" t="s">
        <v>124</v>
      </c>
      <c r="B36" s="5" t="s">
        <v>125</v>
      </c>
      <c r="C36" s="5" t="s">
        <v>8</v>
      </c>
      <c r="D36" s="5" t="s">
        <v>403</v>
      </c>
      <c r="E36" s="5" t="s">
        <v>20</v>
      </c>
      <c r="F36" s="5" t="s">
        <v>126</v>
      </c>
      <c r="G36" s="2" t="s">
        <v>127</v>
      </c>
    </row>
    <row r="37" spans="1:7" ht="171" x14ac:dyDescent="0.25">
      <c r="A37" s="13" t="s">
        <v>128</v>
      </c>
      <c r="B37" s="5" t="s">
        <v>129</v>
      </c>
      <c r="C37" s="1" t="s">
        <v>19</v>
      </c>
      <c r="D37" s="5" t="s">
        <v>130</v>
      </c>
      <c r="E37" s="5" t="s">
        <v>131</v>
      </c>
      <c r="F37" s="14" t="s">
        <v>132</v>
      </c>
      <c r="G37" s="2" t="s">
        <v>133</v>
      </c>
    </row>
    <row r="38" spans="1:7" ht="71.25" x14ac:dyDescent="0.25">
      <c r="A38" s="11" t="s">
        <v>134</v>
      </c>
      <c r="B38" s="5" t="s">
        <v>135</v>
      </c>
      <c r="C38" s="1" t="s">
        <v>19</v>
      </c>
      <c r="D38" s="5" t="s">
        <v>404</v>
      </c>
      <c r="E38" s="5" t="s">
        <v>20</v>
      </c>
      <c r="F38" s="5" t="s">
        <v>20</v>
      </c>
      <c r="G38" s="2" t="s">
        <v>136</v>
      </c>
    </row>
    <row r="39" spans="1:7" ht="99.75" x14ac:dyDescent="0.25">
      <c r="A39" s="11" t="s">
        <v>137</v>
      </c>
      <c r="B39" s="5" t="s">
        <v>138</v>
      </c>
      <c r="C39" s="1" t="s">
        <v>19</v>
      </c>
      <c r="D39" s="5" t="s">
        <v>405</v>
      </c>
      <c r="E39" s="1" t="s">
        <v>20</v>
      </c>
      <c r="F39" s="5" t="s">
        <v>20</v>
      </c>
      <c r="G39" s="2" t="s">
        <v>139</v>
      </c>
    </row>
    <row r="40" spans="1:7" ht="185.25" x14ac:dyDescent="0.25">
      <c r="A40" s="11" t="s">
        <v>140</v>
      </c>
      <c r="B40" s="5" t="s">
        <v>141</v>
      </c>
      <c r="C40" s="5" t="s">
        <v>8</v>
      </c>
      <c r="D40" s="5" t="s">
        <v>406</v>
      </c>
      <c r="E40" s="1" t="s">
        <v>142</v>
      </c>
      <c r="F40" s="5" t="s">
        <v>143</v>
      </c>
      <c r="G40" s="2" t="s">
        <v>144</v>
      </c>
    </row>
    <row r="41" spans="1:7" ht="57" x14ac:dyDescent="0.25">
      <c r="A41" s="11" t="s">
        <v>145</v>
      </c>
      <c r="B41" s="5" t="s">
        <v>146</v>
      </c>
      <c r="C41" s="1" t="s">
        <v>19</v>
      </c>
      <c r="D41" s="5" t="s">
        <v>147</v>
      </c>
      <c r="E41" s="1" t="s">
        <v>20</v>
      </c>
      <c r="F41" s="5" t="s">
        <v>20</v>
      </c>
      <c r="G41" s="2" t="s">
        <v>148</v>
      </c>
    </row>
    <row r="42" spans="1:7" ht="114" x14ac:dyDescent="0.25">
      <c r="A42" s="11" t="s">
        <v>149</v>
      </c>
      <c r="B42" s="5" t="s">
        <v>150</v>
      </c>
      <c r="C42" s="5" t="s">
        <v>8</v>
      </c>
      <c r="D42" s="5" t="s">
        <v>407</v>
      </c>
      <c r="E42" s="1" t="s">
        <v>151</v>
      </c>
      <c r="F42" s="14" t="s">
        <v>152</v>
      </c>
      <c r="G42" s="2" t="s">
        <v>153</v>
      </c>
    </row>
    <row r="43" spans="1:7" ht="99.75" x14ac:dyDescent="0.25">
      <c r="A43" s="11" t="s">
        <v>154</v>
      </c>
      <c r="B43" s="5" t="s">
        <v>155</v>
      </c>
      <c r="C43" s="5" t="s">
        <v>8</v>
      </c>
      <c r="D43" s="5" t="s">
        <v>408</v>
      </c>
      <c r="E43" s="1" t="s">
        <v>156</v>
      </c>
      <c r="F43" s="14" t="s">
        <v>157</v>
      </c>
      <c r="G43" s="2" t="s">
        <v>158</v>
      </c>
    </row>
    <row r="44" spans="1:7" ht="57" x14ac:dyDescent="0.25">
      <c r="A44" s="11" t="s">
        <v>159</v>
      </c>
      <c r="B44" s="5" t="s">
        <v>160</v>
      </c>
      <c r="C44" s="5" t="s">
        <v>8</v>
      </c>
      <c r="D44" s="5" t="s">
        <v>161</v>
      </c>
      <c r="E44" s="1" t="s">
        <v>20</v>
      </c>
      <c r="F44" s="5" t="s">
        <v>20</v>
      </c>
      <c r="G44" s="2" t="s">
        <v>162</v>
      </c>
    </row>
    <row r="45" spans="1:7" ht="57" x14ac:dyDescent="0.25">
      <c r="A45" s="11" t="s">
        <v>163</v>
      </c>
      <c r="B45" s="5" t="s">
        <v>164</v>
      </c>
      <c r="C45" s="5" t="s">
        <v>8</v>
      </c>
      <c r="D45" s="5" t="s">
        <v>165</v>
      </c>
      <c r="E45" s="1" t="s">
        <v>166</v>
      </c>
      <c r="F45" s="14" t="s">
        <v>167</v>
      </c>
      <c r="G45" s="2" t="s">
        <v>168</v>
      </c>
    </row>
    <row r="46" spans="1:7" ht="57" x14ac:dyDescent="0.25">
      <c r="A46" s="11" t="s">
        <v>169</v>
      </c>
      <c r="B46" s="5" t="s">
        <v>170</v>
      </c>
      <c r="C46" s="1" t="s">
        <v>19</v>
      </c>
      <c r="D46" s="3" t="s">
        <v>171</v>
      </c>
      <c r="E46" s="1" t="s">
        <v>172</v>
      </c>
      <c r="F46" s="6" t="s">
        <v>173</v>
      </c>
      <c r="G46" s="2" t="s">
        <v>174</v>
      </c>
    </row>
    <row r="47" spans="1:7" ht="128.25" x14ac:dyDescent="0.25">
      <c r="A47" s="11" t="s">
        <v>175</v>
      </c>
      <c r="B47" s="5" t="s">
        <v>176</v>
      </c>
      <c r="C47" s="1" t="s">
        <v>19</v>
      </c>
      <c r="D47" s="3" t="s">
        <v>409</v>
      </c>
      <c r="E47" s="1" t="s">
        <v>177</v>
      </c>
      <c r="F47" s="6" t="s">
        <v>178</v>
      </c>
      <c r="G47" s="2" t="s">
        <v>179</v>
      </c>
    </row>
    <row r="48" spans="1:7" ht="71.25" x14ac:dyDescent="0.25">
      <c r="A48" s="11" t="s">
        <v>180</v>
      </c>
      <c r="B48" s="5" t="s">
        <v>181</v>
      </c>
      <c r="C48" s="5" t="s">
        <v>8</v>
      </c>
      <c r="D48" s="5" t="s">
        <v>182</v>
      </c>
      <c r="E48" s="5" t="s">
        <v>183</v>
      </c>
      <c r="F48" s="5" t="s">
        <v>410</v>
      </c>
      <c r="G48" s="2" t="s">
        <v>184</v>
      </c>
    </row>
    <row r="49" spans="1:7" ht="114" x14ac:dyDescent="0.25">
      <c r="A49" s="11" t="s">
        <v>185</v>
      </c>
      <c r="B49" s="5" t="s">
        <v>186</v>
      </c>
      <c r="C49" s="2" t="s">
        <v>19</v>
      </c>
      <c r="D49" s="3" t="s">
        <v>411</v>
      </c>
      <c r="E49" s="1" t="s">
        <v>187</v>
      </c>
      <c r="F49" s="1" t="s">
        <v>412</v>
      </c>
      <c r="G49" s="2" t="s">
        <v>188</v>
      </c>
    </row>
    <row r="50" spans="1:7" ht="57" x14ac:dyDescent="0.25">
      <c r="A50" s="11" t="s">
        <v>189</v>
      </c>
      <c r="B50" s="5" t="s">
        <v>190</v>
      </c>
      <c r="C50" s="5" t="s">
        <v>8</v>
      </c>
      <c r="D50" s="3" t="s">
        <v>191</v>
      </c>
      <c r="E50" s="1" t="s">
        <v>192</v>
      </c>
      <c r="F50" s="6" t="s">
        <v>193</v>
      </c>
      <c r="G50" s="2" t="s">
        <v>194</v>
      </c>
    </row>
    <row r="51" spans="1:7" ht="99.75" x14ac:dyDescent="0.25">
      <c r="A51" s="11" t="s">
        <v>195</v>
      </c>
      <c r="B51" s="5" t="s">
        <v>196</v>
      </c>
      <c r="C51" s="5" t="s">
        <v>8</v>
      </c>
      <c r="D51" s="3" t="s">
        <v>413</v>
      </c>
      <c r="E51" s="1" t="s">
        <v>197</v>
      </c>
      <c r="F51" s="6" t="s">
        <v>198</v>
      </c>
      <c r="G51" s="2" t="s">
        <v>199</v>
      </c>
    </row>
    <row r="52" spans="1:7" ht="185.25" x14ac:dyDescent="0.25">
      <c r="A52" s="11" t="s">
        <v>414</v>
      </c>
      <c r="B52" s="5" t="s">
        <v>200</v>
      </c>
      <c r="C52" s="1" t="s">
        <v>19</v>
      </c>
      <c r="D52" s="5" t="s">
        <v>415</v>
      </c>
      <c r="E52" s="5" t="s">
        <v>201</v>
      </c>
      <c r="F52" s="14" t="s">
        <v>202</v>
      </c>
      <c r="G52" s="2" t="s">
        <v>203</v>
      </c>
    </row>
    <row r="53" spans="1:7" ht="57" x14ac:dyDescent="0.25">
      <c r="A53" s="11" t="s">
        <v>204</v>
      </c>
      <c r="B53" s="5" t="s">
        <v>205</v>
      </c>
      <c r="C53" s="5" t="s">
        <v>8</v>
      </c>
      <c r="D53" s="5" t="s">
        <v>206</v>
      </c>
      <c r="E53" s="5" t="s">
        <v>207</v>
      </c>
      <c r="F53" s="14" t="s">
        <v>208</v>
      </c>
      <c r="G53" s="2" t="s">
        <v>209</v>
      </c>
    </row>
    <row r="54" spans="1:7" ht="57" x14ac:dyDescent="0.25">
      <c r="A54" s="11" t="s">
        <v>210</v>
      </c>
      <c r="B54" s="5" t="s">
        <v>211</v>
      </c>
      <c r="C54" s="5" t="s">
        <v>8</v>
      </c>
      <c r="D54" s="5" t="s">
        <v>416</v>
      </c>
      <c r="E54" s="5" t="s">
        <v>207</v>
      </c>
      <c r="F54" s="14" t="s">
        <v>212</v>
      </c>
      <c r="G54" s="2" t="s">
        <v>213</v>
      </c>
    </row>
    <row r="55" spans="1:7" ht="57" x14ac:dyDescent="0.25">
      <c r="A55" s="11" t="s">
        <v>417</v>
      </c>
      <c r="B55" s="5" t="s">
        <v>214</v>
      </c>
      <c r="C55" s="5" t="s">
        <v>8</v>
      </c>
      <c r="D55" s="3" t="s">
        <v>215</v>
      </c>
      <c r="E55" s="2" t="s">
        <v>192</v>
      </c>
      <c r="F55" s="12" t="s">
        <v>216</v>
      </c>
      <c r="G55" s="2" t="s">
        <v>217</v>
      </c>
    </row>
    <row r="56" spans="1:7" ht="57.75" x14ac:dyDescent="0.25">
      <c r="A56" s="11" t="s">
        <v>389</v>
      </c>
      <c r="B56" s="5" t="s">
        <v>390</v>
      </c>
      <c r="C56" s="5" t="s">
        <v>8</v>
      </c>
      <c r="D56" s="5" t="s">
        <v>418</v>
      </c>
      <c r="E56" s="14" t="s">
        <v>20</v>
      </c>
      <c r="F56" s="14" t="s">
        <v>391</v>
      </c>
      <c r="G56" s="20" t="s">
        <v>392</v>
      </c>
    </row>
    <row r="57" spans="1:7" ht="99.75" x14ac:dyDescent="0.25">
      <c r="A57" s="11" t="s">
        <v>218</v>
      </c>
      <c r="B57" s="1" t="s">
        <v>219</v>
      </c>
      <c r="C57" s="1" t="s">
        <v>8</v>
      </c>
      <c r="D57" s="2" t="s">
        <v>419</v>
      </c>
      <c r="E57" s="2" t="s">
        <v>220</v>
      </c>
      <c r="F57" s="12" t="s">
        <v>420</v>
      </c>
      <c r="G57" s="2" t="s">
        <v>221</v>
      </c>
    </row>
    <row r="58" spans="1:7" ht="57" x14ac:dyDescent="0.25">
      <c r="A58" s="11" t="s">
        <v>222</v>
      </c>
      <c r="B58" s="1" t="s">
        <v>223</v>
      </c>
      <c r="C58" s="1" t="s">
        <v>8</v>
      </c>
      <c r="D58" s="2" t="s">
        <v>224</v>
      </c>
      <c r="E58" s="2" t="s">
        <v>225</v>
      </c>
      <c r="F58" s="12" t="s">
        <v>226</v>
      </c>
      <c r="G58" s="2" t="s">
        <v>227</v>
      </c>
    </row>
    <row r="59" spans="1:7" ht="57" x14ac:dyDescent="0.25">
      <c r="A59" s="11" t="s">
        <v>228</v>
      </c>
      <c r="B59" s="1" t="s">
        <v>229</v>
      </c>
      <c r="C59" s="2" t="s">
        <v>446</v>
      </c>
      <c r="D59" s="1" t="s">
        <v>421</v>
      </c>
      <c r="E59" s="1" t="s">
        <v>230</v>
      </c>
      <c r="F59" s="6" t="s">
        <v>231</v>
      </c>
      <c r="G59" s="2" t="s">
        <v>232</v>
      </c>
    </row>
    <row r="60" spans="1:7" ht="57" x14ac:dyDescent="0.25">
      <c r="A60" s="11" t="s">
        <v>233</v>
      </c>
      <c r="B60" s="1" t="s">
        <v>234</v>
      </c>
      <c r="C60" s="1" t="s">
        <v>8</v>
      </c>
      <c r="D60" s="1" t="s">
        <v>235</v>
      </c>
      <c r="E60" s="1" t="s">
        <v>236</v>
      </c>
      <c r="F60" s="6" t="s">
        <v>237</v>
      </c>
      <c r="G60" s="2" t="s">
        <v>238</v>
      </c>
    </row>
    <row r="61" spans="1:7" ht="128.25" x14ac:dyDescent="0.25">
      <c r="A61" s="11" t="s">
        <v>239</v>
      </c>
      <c r="B61" s="1" t="s">
        <v>240</v>
      </c>
      <c r="C61" s="1" t="s">
        <v>8</v>
      </c>
      <c r="D61" s="2" t="s">
        <v>241</v>
      </c>
      <c r="E61" s="2" t="s">
        <v>43</v>
      </c>
      <c r="F61" s="12" t="s">
        <v>242</v>
      </c>
      <c r="G61" s="2" t="s">
        <v>243</v>
      </c>
    </row>
    <row r="62" spans="1:7" ht="57" x14ac:dyDescent="0.25">
      <c r="A62" s="11" t="s">
        <v>244</v>
      </c>
      <c r="B62" s="1" t="s">
        <v>245</v>
      </c>
      <c r="C62" s="1" t="s">
        <v>19</v>
      </c>
      <c r="D62" s="1" t="s">
        <v>246</v>
      </c>
      <c r="E62" s="1" t="s">
        <v>247</v>
      </c>
      <c r="F62" s="6" t="s">
        <v>248</v>
      </c>
      <c r="G62" s="2" t="s">
        <v>249</v>
      </c>
    </row>
    <row r="63" spans="1:7" ht="57" x14ac:dyDescent="0.25">
      <c r="A63" s="11" t="s">
        <v>250</v>
      </c>
      <c r="B63" s="1" t="s">
        <v>251</v>
      </c>
      <c r="C63" s="1" t="s">
        <v>19</v>
      </c>
      <c r="D63" s="2" t="s">
        <v>252</v>
      </c>
      <c r="E63" s="12" t="s">
        <v>20</v>
      </c>
      <c r="F63" s="12" t="s">
        <v>20</v>
      </c>
      <c r="G63" s="2" t="s">
        <v>253</v>
      </c>
    </row>
    <row r="64" spans="1:7" ht="71.25" x14ac:dyDescent="0.25">
      <c r="A64" s="11" t="s">
        <v>254</v>
      </c>
      <c r="B64" s="1" t="s">
        <v>255</v>
      </c>
      <c r="C64" s="1" t="s">
        <v>8</v>
      </c>
      <c r="D64" s="1" t="s">
        <v>422</v>
      </c>
      <c r="E64" s="1" t="s">
        <v>256</v>
      </c>
      <c r="F64" s="6" t="s">
        <v>257</v>
      </c>
      <c r="G64" s="2" t="s">
        <v>258</v>
      </c>
    </row>
    <row r="65" spans="1:7" ht="99.75" x14ac:dyDescent="0.25">
      <c r="A65" s="11" t="s">
        <v>259</v>
      </c>
      <c r="B65" s="1" t="s">
        <v>260</v>
      </c>
      <c r="C65" s="1" t="s">
        <v>19</v>
      </c>
      <c r="D65" s="1" t="s">
        <v>423</v>
      </c>
      <c r="E65" s="6" t="s">
        <v>20</v>
      </c>
      <c r="F65" s="6" t="s">
        <v>20</v>
      </c>
      <c r="G65" s="2" t="s">
        <v>261</v>
      </c>
    </row>
    <row r="66" spans="1:7" ht="85.5" x14ac:dyDescent="0.25">
      <c r="A66" s="11" t="s">
        <v>262</v>
      </c>
      <c r="B66" s="1" t="s">
        <v>263</v>
      </c>
      <c r="C66" s="1" t="s">
        <v>19</v>
      </c>
      <c r="D66" s="1" t="s">
        <v>264</v>
      </c>
      <c r="E66" s="1" t="s">
        <v>20</v>
      </c>
      <c r="F66" s="1" t="s">
        <v>265</v>
      </c>
      <c r="G66" s="2" t="s">
        <v>266</v>
      </c>
    </row>
    <row r="67" spans="1:7" ht="28.5" x14ac:dyDescent="0.25">
      <c r="A67" s="11" t="s">
        <v>267</v>
      </c>
      <c r="B67" s="1" t="s">
        <v>268</v>
      </c>
      <c r="C67" s="26" t="s">
        <v>19</v>
      </c>
      <c r="D67" s="1" t="s">
        <v>269</v>
      </c>
      <c r="E67" s="1" t="s">
        <v>438</v>
      </c>
      <c r="F67" s="1" t="s">
        <v>438</v>
      </c>
      <c r="G67" s="1" t="s">
        <v>438</v>
      </c>
    </row>
    <row r="68" spans="1:7" ht="71.25" x14ac:dyDescent="0.25">
      <c r="A68" s="11" t="s">
        <v>270</v>
      </c>
      <c r="B68" s="1" t="s">
        <v>271</v>
      </c>
      <c r="C68" s="1" t="s">
        <v>8</v>
      </c>
      <c r="D68" s="1" t="s">
        <v>272</v>
      </c>
      <c r="E68" s="1" t="s">
        <v>273</v>
      </c>
      <c r="F68" s="6" t="s">
        <v>274</v>
      </c>
      <c r="G68" s="2" t="s">
        <v>275</v>
      </c>
    </row>
    <row r="69" spans="1:7" ht="57" x14ac:dyDescent="0.25">
      <c r="A69" s="11" t="s">
        <v>276</v>
      </c>
      <c r="B69" s="1" t="s">
        <v>277</v>
      </c>
      <c r="C69" s="1" t="s">
        <v>19</v>
      </c>
      <c r="D69" s="1" t="s">
        <v>278</v>
      </c>
      <c r="E69" s="6" t="s">
        <v>20</v>
      </c>
      <c r="F69" s="6" t="s">
        <v>20</v>
      </c>
      <c r="G69" s="2" t="s">
        <v>279</v>
      </c>
    </row>
    <row r="70" spans="1:7" ht="128.25" x14ac:dyDescent="0.25">
      <c r="A70" s="11" t="s">
        <v>280</v>
      </c>
      <c r="B70" s="1" t="s">
        <v>281</v>
      </c>
      <c r="C70" s="1" t="s">
        <v>8</v>
      </c>
      <c r="D70" s="1" t="s">
        <v>282</v>
      </c>
      <c r="E70" s="12" t="s">
        <v>20</v>
      </c>
      <c r="F70" s="12" t="s">
        <v>283</v>
      </c>
      <c r="G70" s="2" t="s">
        <v>284</v>
      </c>
    </row>
    <row r="71" spans="1:7" ht="57" x14ac:dyDescent="0.25">
      <c r="A71" s="11" t="s">
        <v>285</v>
      </c>
      <c r="B71" s="1" t="s">
        <v>286</v>
      </c>
      <c r="C71" s="1" t="s">
        <v>8</v>
      </c>
      <c r="D71" s="1" t="s">
        <v>287</v>
      </c>
      <c r="E71" s="1" t="s">
        <v>20</v>
      </c>
      <c r="F71" s="1" t="s">
        <v>288</v>
      </c>
      <c r="G71" s="2" t="s">
        <v>289</v>
      </c>
    </row>
    <row r="72" spans="1:7" ht="57" x14ac:dyDescent="0.25">
      <c r="A72" s="11" t="s">
        <v>290</v>
      </c>
      <c r="B72" s="1" t="s">
        <v>291</v>
      </c>
      <c r="C72" s="1" t="s">
        <v>19</v>
      </c>
      <c r="D72" s="1" t="s">
        <v>424</v>
      </c>
      <c r="E72" s="1" t="s">
        <v>292</v>
      </c>
      <c r="F72" s="1" t="s">
        <v>293</v>
      </c>
      <c r="G72" s="2" t="s">
        <v>294</v>
      </c>
    </row>
    <row r="73" spans="1:7" ht="114" x14ac:dyDescent="0.25">
      <c r="A73" s="11" t="s">
        <v>295</v>
      </c>
      <c r="B73" s="1" t="s">
        <v>296</v>
      </c>
      <c r="C73" s="1" t="s">
        <v>19</v>
      </c>
      <c r="D73" s="1" t="s">
        <v>297</v>
      </c>
      <c r="E73" s="1" t="s">
        <v>20</v>
      </c>
      <c r="F73" s="1" t="s">
        <v>298</v>
      </c>
      <c r="G73" s="2" t="s">
        <v>299</v>
      </c>
    </row>
    <row r="74" spans="1:7" ht="114" x14ac:dyDescent="0.25">
      <c r="A74" s="11" t="s">
        <v>300</v>
      </c>
      <c r="B74" s="1" t="s">
        <v>301</v>
      </c>
      <c r="C74" s="1" t="s">
        <v>8</v>
      </c>
      <c r="D74" s="1" t="s">
        <v>302</v>
      </c>
      <c r="E74" s="1" t="s">
        <v>20</v>
      </c>
      <c r="F74" s="1" t="s">
        <v>20</v>
      </c>
      <c r="G74" s="2" t="s">
        <v>303</v>
      </c>
    </row>
    <row r="75" spans="1:7" ht="57" x14ac:dyDescent="0.25">
      <c r="A75" s="11" t="s">
        <v>304</v>
      </c>
      <c r="B75" s="1" t="s">
        <v>305</v>
      </c>
      <c r="C75" s="2" t="s">
        <v>446</v>
      </c>
      <c r="D75" s="1" t="s">
        <v>425</v>
      </c>
      <c r="E75" s="1" t="s">
        <v>306</v>
      </c>
      <c r="F75" s="6" t="s">
        <v>307</v>
      </c>
      <c r="G75" s="2" t="s">
        <v>308</v>
      </c>
    </row>
    <row r="76" spans="1:7" ht="57" x14ac:dyDescent="0.25">
      <c r="A76" s="11" t="s">
        <v>309</v>
      </c>
      <c r="B76" s="1" t="s">
        <v>310</v>
      </c>
      <c r="C76" s="1" t="s">
        <v>8</v>
      </c>
      <c r="D76" s="1" t="s">
        <v>311</v>
      </c>
      <c r="E76" s="1" t="s">
        <v>20</v>
      </c>
      <c r="F76" s="1" t="s">
        <v>312</v>
      </c>
      <c r="G76" s="2" t="s">
        <v>313</v>
      </c>
    </row>
    <row r="77" spans="1:7" ht="57" x14ac:dyDescent="0.25">
      <c r="A77" s="11" t="s">
        <v>314</v>
      </c>
      <c r="B77" s="1" t="s">
        <v>315</v>
      </c>
      <c r="C77" s="1" t="s">
        <v>8</v>
      </c>
      <c r="D77" s="1" t="s">
        <v>316</v>
      </c>
      <c r="E77" s="1" t="s">
        <v>20</v>
      </c>
      <c r="F77" s="1" t="s">
        <v>317</v>
      </c>
      <c r="G77" s="2" t="s">
        <v>318</v>
      </c>
    </row>
    <row r="78" spans="1:7" ht="71.25" x14ac:dyDescent="0.25">
      <c r="A78" s="11" t="s">
        <v>393</v>
      </c>
      <c r="B78" s="1" t="s">
        <v>394</v>
      </c>
      <c r="C78" s="1" t="s">
        <v>19</v>
      </c>
      <c r="D78" s="1" t="s">
        <v>426</v>
      </c>
      <c r="E78" s="6" t="s">
        <v>20</v>
      </c>
      <c r="F78" s="6" t="s">
        <v>427</v>
      </c>
      <c r="G78" s="20" t="s">
        <v>395</v>
      </c>
    </row>
    <row r="79" spans="1:7" ht="57" x14ac:dyDescent="0.25">
      <c r="A79" s="11" t="s">
        <v>319</v>
      </c>
      <c r="B79" s="1" t="s">
        <v>320</v>
      </c>
      <c r="C79" s="1" t="s">
        <v>19</v>
      </c>
      <c r="D79" s="1" t="s">
        <v>321</v>
      </c>
      <c r="E79" s="1" t="s">
        <v>20</v>
      </c>
      <c r="F79" s="1" t="s">
        <v>20</v>
      </c>
      <c r="G79" s="2" t="s">
        <v>322</v>
      </c>
    </row>
    <row r="80" spans="1:7" ht="57" x14ac:dyDescent="0.25">
      <c r="A80" s="11" t="s">
        <v>323</v>
      </c>
      <c r="B80" s="1" t="s">
        <v>324</v>
      </c>
      <c r="C80" s="1" t="s">
        <v>8</v>
      </c>
      <c r="D80" s="1" t="s">
        <v>428</v>
      </c>
      <c r="E80" s="6" t="s">
        <v>325</v>
      </c>
      <c r="F80" s="1" t="s">
        <v>326</v>
      </c>
      <c r="G80" s="2" t="s">
        <v>327</v>
      </c>
    </row>
    <row r="81" spans="1:7" ht="57" x14ac:dyDescent="0.25">
      <c r="A81" s="11" t="s">
        <v>328</v>
      </c>
      <c r="B81" s="1" t="s">
        <v>329</v>
      </c>
      <c r="C81" s="1" t="s">
        <v>19</v>
      </c>
      <c r="D81" s="1" t="s">
        <v>429</v>
      </c>
      <c r="E81" s="6" t="s">
        <v>330</v>
      </c>
      <c r="F81" s="6" t="s">
        <v>331</v>
      </c>
      <c r="G81" s="2" t="s">
        <v>332</v>
      </c>
    </row>
    <row r="82" spans="1:7" ht="57" x14ac:dyDescent="0.25">
      <c r="A82" s="11" t="s">
        <v>333</v>
      </c>
      <c r="B82" s="1" t="s">
        <v>334</v>
      </c>
      <c r="C82" s="1" t="s">
        <v>19</v>
      </c>
      <c r="D82" s="1" t="s">
        <v>430</v>
      </c>
      <c r="E82" s="1" t="s">
        <v>20</v>
      </c>
      <c r="F82" s="1" t="s">
        <v>335</v>
      </c>
      <c r="G82" s="2" t="s">
        <v>336</v>
      </c>
    </row>
    <row r="83" spans="1:7" ht="57" x14ac:dyDescent="0.25">
      <c r="A83" s="11" t="s">
        <v>337</v>
      </c>
      <c r="B83" s="1" t="s">
        <v>338</v>
      </c>
      <c r="C83" s="1" t="s">
        <v>19</v>
      </c>
      <c r="D83" s="1" t="s">
        <v>339</v>
      </c>
      <c r="E83" s="6" t="s">
        <v>431</v>
      </c>
      <c r="F83" s="6" t="s">
        <v>340</v>
      </c>
      <c r="G83" s="2" t="s">
        <v>341</v>
      </c>
    </row>
    <row r="84" spans="1:7" ht="57" x14ac:dyDescent="0.25">
      <c r="A84" s="11" t="s">
        <v>342</v>
      </c>
      <c r="B84" s="1" t="s">
        <v>343</v>
      </c>
      <c r="C84" s="1" t="s">
        <v>8</v>
      </c>
      <c r="D84" s="1" t="s">
        <v>432</v>
      </c>
      <c r="E84" s="1" t="s">
        <v>20</v>
      </c>
      <c r="F84" s="1" t="s">
        <v>344</v>
      </c>
      <c r="G84" s="2" t="s">
        <v>345</v>
      </c>
    </row>
    <row r="85" spans="1:7" ht="57" x14ac:dyDescent="0.25">
      <c r="A85" s="11" t="s">
        <v>346</v>
      </c>
      <c r="B85" s="1" t="s">
        <v>329</v>
      </c>
      <c r="C85" s="1" t="s">
        <v>19</v>
      </c>
      <c r="D85" s="1" t="s">
        <v>347</v>
      </c>
      <c r="E85" s="6" t="s">
        <v>348</v>
      </c>
      <c r="F85" s="6" t="s">
        <v>307</v>
      </c>
      <c r="G85" s="2" t="s">
        <v>349</v>
      </c>
    </row>
    <row r="86" spans="1:7" ht="242.25" x14ac:dyDescent="0.25">
      <c r="A86" s="11" t="s">
        <v>350</v>
      </c>
      <c r="B86" s="1" t="s">
        <v>351</v>
      </c>
      <c r="C86" s="1" t="s">
        <v>8</v>
      </c>
      <c r="D86" s="1" t="s">
        <v>433</v>
      </c>
      <c r="E86" s="6" t="s">
        <v>352</v>
      </c>
      <c r="F86" s="6" t="s">
        <v>353</v>
      </c>
      <c r="G86" s="2" t="s">
        <v>354</v>
      </c>
    </row>
    <row r="87" spans="1:7" ht="85.5" x14ac:dyDescent="0.25">
      <c r="A87" s="11" t="s">
        <v>355</v>
      </c>
      <c r="B87" s="1" t="s">
        <v>356</v>
      </c>
      <c r="C87" s="1" t="s">
        <v>8</v>
      </c>
      <c r="D87" s="26" t="s">
        <v>443</v>
      </c>
      <c r="E87" s="27" t="s">
        <v>444</v>
      </c>
      <c r="F87" s="27" t="s">
        <v>445</v>
      </c>
      <c r="G87" s="28" t="s">
        <v>357</v>
      </c>
    </row>
    <row r="88" spans="1:7" ht="57" x14ac:dyDescent="0.25">
      <c r="A88" s="11" t="s">
        <v>358</v>
      </c>
      <c r="B88" s="1" t="s">
        <v>359</v>
      </c>
      <c r="C88" s="1" t="s">
        <v>8</v>
      </c>
      <c r="D88" s="1" t="s">
        <v>360</v>
      </c>
      <c r="E88" s="1" t="s">
        <v>361</v>
      </c>
      <c r="F88" s="6" t="s">
        <v>362</v>
      </c>
      <c r="G88" s="2" t="s">
        <v>363</v>
      </c>
    </row>
    <row r="89" spans="1:7" x14ac:dyDescent="0.25">
      <c r="A89" s="11" t="s">
        <v>396</v>
      </c>
      <c r="B89" s="1" t="s">
        <v>397</v>
      </c>
      <c r="C89" s="1" t="s">
        <v>437</v>
      </c>
      <c r="D89" s="1" t="s">
        <v>437</v>
      </c>
      <c r="E89" s="1" t="s">
        <v>437</v>
      </c>
      <c r="F89" s="1" t="s">
        <v>437</v>
      </c>
      <c r="G89" s="1" t="s">
        <v>437</v>
      </c>
    </row>
    <row r="90" spans="1:7" ht="57" x14ac:dyDescent="0.25">
      <c r="A90" s="11" t="s">
        <v>434</v>
      </c>
      <c r="B90" s="1" t="s">
        <v>364</v>
      </c>
      <c r="C90" s="1" t="s">
        <v>8</v>
      </c>
      <c r="D90" s="1" t="s">
        <v>365</v>
      </c>
      <c r="E90" s="6" t="s">
        <v>366</v>
      </c>
      <c r="F90" s="6" t="s">
        <v>367</v>
      </c>
      <c r="G90" s="2" t="s">
        <v>368</v>
      </c>
    </row>
    <row r="91" spans="1:7" ht="114" x14ac:dyDescent="0.25">
      <c r="A91" s="11" t="s">
        <v>369</v>
      </c>
      <c r="B91" s="1" t="s">
        <v>370</v>
      </c>
      <c r="C91" s="1" t="s">
        <v>19</v>
      </c>
      <c r="D91" s="1" t="s">
        <v>371</v>
      </c>
      <c r="E91" s="1" t="s">
        <v>372</v>
      </c>
      <c r="F91" s="6" t="s">
        <v>373</v>
      </c>
      <c r="G91" s="2" t="s">
        <v>374</v>
      </c>
    </row>
    <row r="92" spans="1:7" ht="57" x14ac:dyDescent="0.25">
      <c r="A92" s="13" t="s">
        <v>375</v>
      </c>
      <c r="B92" s="5" t="s">
        <v>376</v>
      </c>
      <c r="C92" s="5" t="s">
        <v>8</v>
      </c>
      <c r="D92" s="5" t="s">
        <v>377</v>
      </c>
      <c r="E92" s="14" t="s">
        <v>20</v>
      </c>
      <c r="F92" s="14" t="s">
        <v>378</v>
      </c>
      <c r="G92" s="2" t="s">
        <v>383</v>
      </c>
    </row>
    <row r="93" spans="1:7" x14ac:dyDescent="0.25"/>
    <row r="94" spans="1:7" ht="99" customHeight="1" x14ac:dyDescent="0.25">
      <c r="A94" s="29" t="s">
        <v>436</v>
      </c>
      <c r="B94" s="29"/>
      <c r="C94" s="29"/>
      <c r="D94" s="29"/>
      <c r="E94" s="29"/>
      <c r="F94" s="29"/>
      <c r="G94" s="29"/>
    </row>
    <row r="95" spans="1:7" x14ac:dyDescent="0.25"/>
  </sheetData>
  <sheetProtection algorithmName="SHA-512" hashValue="t9pEuP83Mne5UHlPhbjCNooFAR/U9sEoMteUgD+EbTbx0iI2HQsT6E0ZBBEKHl56I8iuhdYcgSg7PHY4Yu99/Q==" saltValue="e85PQFPHFHbUQNYo0uZwpQ==" spinCount="100000" sheet="1" objects="1" scenarios="1"/>
  <mergeCells count="2">
    <mergeCell ref="A94:G94"/>
    <mergeCell ref="A3:G3"/>
  </mergeCells>
  <conditionalFormatting sqref="D89">
    <cfRule type="cellIs" dxfId="3" priority="5" operator="equal">
      <formula>"Yes"</formula>
    </cfRule>
  </conditionalFormatting>
  <conditionalFormatting sqref="E89">
    <cfRule type="cellIs" dxfId="2" priority="4" operator="equal">
      <formula>"Yes"</formula>
    </cfRule>
  </conditionalFormatting>
  <conditionalFormatting sqref="E67:G67">
    <cfRule type="cellIs" dxfId="1" priority="2" operator="equal">
      <formula>"Yes"</formula>
    </cfRule>
  </conditionalFormatting>
  <conditionalFormatting sqref="F89:G89">
    <cfRule type="cellIs" dxfId="0" priority="3" operator="equal">
      <formula>"Yes"</formula>
    </cfRule>
  </conditionalFormatting>
  <pageMargins left="0.7" right="0.7" top="0.75" bottom="0.75" header="0.3" footer="0.3"/>
  <pageSetup scale="36"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89F6292CD40341AEE9E14F27D5CCA9" ma:contentTypeVersion="7" ma:contentTypeDescription="Create a new document." ma:contentTypeScope="" ma:versionID="badaba7a0eb3e6f7a2466d7dea46c216">
  <xsd:schema xmlns:xsd="http://www.w3.org/2001/XMLSchema" xmlns:xs="http://www.w3.org/2001/XMLSchema" xmlns:p="http://schemas.microsoft.com/office/2006/metadata/properties" xmlns:ns2="721151bd-4c8d-4dc6-bb67-4309984beb11" targetNamespace="http://schemas.microsoft.com/office/2006/metadata/properties" ma:root="true" ma:fieldsID="a8e2512adc38549a05d343ef9fa57077" ns2:_="">
    <xsd:import namespace="721151bd-4c8d-4dc6-bb67-4309984beb1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151bd-4c8d-4dc6-bb67-4309984beb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E892FD-C9E3-4A22-BC9D-1E0FC5938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151bd-4c8d-4dc6-bb67-4309984b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D48950-2942-4DDD-92F4-0554BDF7C457}">
  <ds:schemaRefs>
    <ds:schemaRef ds:uri="http://schemas.microsoft.com/sharepoint/events"/>
  </ds:schemaRefs>
</ds:datastoreItem>
</file>

<file path=customXml/itemProps3.xml><?xml version="1.0" encoding="utf-8"?>
<ds:datastoreItem xmlns:ds="http://schemas.openxmlformats.org/officeDocument/2006/customXml" ds:itemID="{50C2248A-9674-4C79-939F-25862ACF9F16}">
  <ds:schemaRefs>
    <ds:schemaRef ds:uri="http://schemas.microsoft.com/sharepoint/v3/contenttype/forms"/>
  </ds:schemaRefs>
</ds:datastoreItem>
</file>

<file path=customXml/itemProps4.xml><?xml version="1.0" encoding="utf-8"?>
<ds:datastoreItem xmlns:ds="http://schemas.openxmlformats.org/officeDocument/2006/customXml" ds:itemID="{F1359AF5-8316-49E5-B5DE-84AFEEDA89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Reportable jurisdiction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2024-11-12T06:53:39Z</cp:lastPrinted>
  <dcterms:created xsi:type="dcterms:W3CDTF">2023-12-27T08:22:20Z</dcterms:created>
  <dcterms:modified xsi:type="dcterms:W3CDTF">2024-11-18T08:43:17Z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0x010100AA89F6292CD40341AEE9E14F27D5CCA9</vt:lpwstr>
  </property>
  <property fmtid="{D5CDD505-2E9C-101B-9397-08002B2CF9AE}" pid="3" name="MSIP_Label_5434c4c7-833e-41e4-b0ab-cdb227a2f6f7_Enabled">
    <vt:lpwstr>true</vt:lpwstr>
  </property>
  <property fmtid="{D5CDD505-2E9C-101B-9397-08002B2CF9AE}" pid="4" name="MSIP_Label_5434c4c7-833e-41e4-b0ab-cdb227a2f6f7_SetDate">
    <vt:lpwstr>2024-11-18T08:43:00Z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a714781a-6290-4a11-83e1-a3410c457e7a</vt:lpwstr>
  </property>
  <property fmtid="{D5CDD505-2E9C-101B-9397-08002B2CF9AE}" pid="9" name="MSIP_Label_5434c4c7-833e-41e4-b0ab-cdb227a2f6f7_ContentBits">
    <vt:lpwstr>0</vt:lpwstr>
  </property>
</Properties>
</file>