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NLPTHC\Desktop\Deb\Compliance (IRAS case)\TIN guide\"/>
    </mc:Choice>
  </mc:AlternateContent>
  <xr:revisionPtr revIDLastSave="0" documentId="13_ncr:1_{241B46FB-4301-479F-9C6D-C070EAC047C2}" xr6:coauthVersionLast="47" xr6:coauthVersionMax="47" xr10:uidLastSave="{00000000-0000-0000-0000-000000000000}"/>
  <bookViews>
    <workbookView xWindow="-120" yWindow="-120" windowWidth="29040" windowHeight="15720" xr2:uid="{B85CCDF7-EA02-4261-B282-6795ED44F059}"/>
  </bookViews>
  <sheets>
    <sheet name="Jurisdiction in OECD AEOIPortal" sheetId="1" r:id="rId1"/>
  </sheets>
  <definedNames>
    <definedName name="_xlnm._FilterDatabase" localSheetId="0" hidden="1">'Jurisdiction in OECD AEOIPortal'!$A$9:$H$114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<sst xmlns="http://schemas.openxmlformats.org/spreadsheetml/2006/main" count="940" uniqueCount="649">
  <si>
    <t>Jurisdiction</t>
  </si>
  <si>
    <t>Country code</t>
  </si>
  <si>
    <t>TIN</t>
  </si>
  <si>
    <t>TIN Equivalent (if any)</t>
  </si>
  <si>
    <t>Where to find TIN or TIN equivalent</t>
  </si>
  <si>
    <t>Reference</t>
  </si>
  <si>
    <t>Albania</t>
  </si>
  <si>
    <t>AL</t>
  </si>
  <si>
    <t>Yes</t>
  </si>
  <si>
    <t>https://www.oecd.org/tax/automatic-exchange/crs-implementation-and-assistance/tax-identification-numbers/Albania-TIN.pdf</t>
  </si>
  <si>
    <t>Andorra</t>
  </si>
  <si>
    <t>AD</t>
  </si>
  <si>
    <t>Tax Identification card</t>
  </si>
  <si>
    <t>https://www.oecd.org/tax/automatic-exchange/crs-implementation-and-assistance/tax-identification-numbers/Andorra-TIN.pdf</t>
  </si>
  <si>
    <t>Argentina</t>
  </si>
  <si>
    <t>AR</t>
  </si>
  <si>
    <t>No</t>
  </si>
  <si>
    <t>NA</t>
  </si>
  <si>
    <t>Administración Federal de Ingresos Públicos (AFIP) website
Verification of the TIN: https://seti.afip.gob.ar/padron-puc-constancia-internet/ConsultaConstanciaAction.d</t>
  </si>
  <si>
    <t>https://www.oecd.org/tax/automatic-exchange/crs-implementation-and-assistance/tax-identification-numbers/TIN_Argentina.pdf</t>
  </si>
  <si>
    <t>Australia</t>
  </si>
  <si>
    <t>AU</t>
  </si>
  <si>
    <t>https://www.oecd.org/tax/automatic-exchange/crs-implementation-and-assistance/tax-identification-numbers/Australia-TIN.pdf</t>
  </si>
  <si>
    <t>Austria</t>
  </si>
  <si>
    <t>AT</t>
  </si>
  <si>
    <t>https://www.oecd.org/tax/automatic-exchange/crs-implementation-and-assistance/tax-identification-numbers/Austria-TIN.pdf</t>
  </si>
  <si>
    <t>Azerbaijan</t>
  </si>
  <si>
    <t>AZ</t>
  </si>
  <si>
    <t>https://www.oecd.org/tax/automatic-exchange/crs-implementation-and-assistance/tax-identification-numbers/Azerbaijan-TIN.pdf</t>
  </si>
  <si>
    <t>Barbados</t>
  </si>
  <si>
    <t>BB</t>
  </si>
  <si>
    <t>https://www.oecd.org/tax/automatic-exchange/crs-implementation-and-assistance/tax-identification-numbers/Barbados-TIN.pdf</t>
  </si>
  <si>
    <t>Belgium</t>
  </si>
  <si>
    <t>BE</t>
  </si>
  <si>
    <t>Identification number</t>
  </si>
  <si>
    <t>https://www.oecd.org/tax/automatic-exchange/crs-implementation-and-assistance/tax-identification-numbers/Belgium-TIN.pdf</t>
  </si>
  <si>
    <t>Brazil</t>
  </si>
  <si>
    <t>BR</t>
  </si>
  <si>
    <t>CPF/Personal Number</t>
  </si>
  <si>
    <t>https://www.oecd.org/tax/automatic-exchange/crs-implementation-and-assistance/tax-identification-numbers/Brazil-TIN.pdf</t>
  </si>
  <si>
    <t>CA</t>
  </si>
  <si>
    <t>Social Insurance Number </t>
  </si>
  <si>
    <t>https://www.oecd.org/tax/automatic-exchange/crs-implementation-and-assistance/tax-identification-numbers/Canada-TIN.pdf</t>
  </si>
  <si>
    <t>Chile</t>
  </si>
  <si>
    <t>CL</t>
  </si>
  <si>
    <t>TIN to be registered with Inland Revenue Services</t>
  </si>
  <si>
    <t>https://www.oecd.org/tax/automatic-exchange/crs-implementation-and-assistance/tax-identification-numbers/Chile-TIN.pdf</t>
  </si>
  <si>
    <t>China</t>
  </si>
  <si>
    <t>CN</t>
  </si>
  <si>
    <t>https://www.oecd.org/tax/automatic-exchange/crs-implementation-and-assistance/tax-identification-numbers/China-TIN.pdf</t>
  </si>
  <si>
    <t>Colombia</t>
  </si>
  <si>
    <t>CO</t>
  </si>
  <si>
    <t>https://www.oecd.org/tax/automatic-exchange/crs-implementation-and-assistance/tax-identification-numbers/Colombia-TIN.pdf</t>
  </si>
  <si>
    <t>Cook Islands</t>
  </si>
  <si>
    <t>CK</t>
  </si>
  <si>
    <t>https://www.oecd.org/tax/automatic-exchange/crs-implementation-and-assistance/tax-identification-numbers/Cook-Islands-TIN.pdf</t>
  </si>
  <si>
    <t>Costa Rica</t>
  </si>
  <si>
    <t>CR</t>
  </si>
  <si>
    <t>https://www.oecd.org/tax/automatic-exchange/crs-implementation-and-assistance/tax-identification-numbers/Costa-Rica-TIN.pdf</t>
  </si>
  <si>
    <t>Croatia</t>
  </si>
  <si>
    <t>HR</t>
  </si>
  <si>
    <t>https://www.oecd.org/tax/automatic-exchange/crs-implementation-and-assistance/tax-identification-numbers/Croatia-TIN.pdf</t>
  </si>
  <si>
    <t>Curacao</t>
  </si>
  <si>
    <t>CW</t>
  </si>
  <si>
    <t>https://www.oecd.org/tax/automatic-exchange/crs-implementation-and-assistance/tax-identification-numbers/Curacao-TIN.pdf</t>
  </si>
  <si>
    <t>Cyprus</t>
  </si>
  <si>
    <t>CY</t>
  </si>
  <si>
    <t>https://www.oecd.org/tax/automatic-exchange/crs-implementation-and-assistance/tax-identification-numbers/Cyprus-TIN.pdf</t>
  </si>
  <si>
    <t>Czechia (Czech Republic)</t>
  </si>
  <si>
    <t>CZ</t>
  </si>
  <si>
    <t>https://www.oecd.org/tax/automatic-exchange/crs-implementation-and-assistance/tax-identification-numbers/Czechia-TIN.pdf</t>
  </si>
  <si>
    <t>DK</t>
  </si>
  <si>
    <t>Passport
Driver's license
Healthy Security Card</t>
  </si>
  <si>
    <t>https://www.oecd.org/tax/automatic-exchange/crs-implementation-and-assistance/tax-identification-numbers/Denmark-TIN.pdf</t>
  </si>
  <si>
    <t>EC</t>
  </si>
  <si>
    <t>Personal Number
Unique Identification Number</t>
  </si>
  <si>
    <t>https://www.oecd.org/tax/automatic-exchange/crs-implementation-and-assistance/tax-identification-numbers/Ecuador-TIN.pdf</t>
  </si>
  <si>
    <t>EE</t>
  </si>
  <si>
    <t>ID card
Passport</t>
  </si>
  <si>
    <t>https://www.oecd.org/tax/automatic-exchange/crs-implementation-and-assistance/tax-identification-numbers/Estonia-TIN.pdf</t>
  </si>
  <si>
    <t>FO</t>
  </si>
  <si>
    <t>Identification Card
Health Card</t>
  </si>
  <si>
    <t>https://www.oecd.org/tax/automatic-exchange/crs-implementation-and-assistance/tax-identification-numbers/Faroe-islands-TIN.pdf</t>
  </si>
  <si>
    <t>FI</t>
  </si>
  <si>
    <t>Social Security number</t>
  </si>
  <si>
    <t>https://www.oecd.org/tax/automatic-exchange/crs-implementation-and-assistance/tax-identification-numbers/Finland-TIN.pdf</t>
  </si>
  <si>
    <t>FR</t>
  </si>
  <si>
    <t>Tax returns
Notice of Assessment</t>
  </si>
  <si>
    <t>https://www.oecd.org/tax/automatic-exchange/crs-implementation-and-assistance/tax-identification-numbers/France-TIN.pdf</t>
  </si>
  <si>
    <t>DE</t>
  </si>
  <si>
    <t>https://www.oecd.org/tax/automatic-exchange/crs-implementation-and-assistance/tax-identification-numbers/Germany-TIN.pdf</t>
  </si>
  <si>
    <t>GH</t>
  </si>
  <si>
    <t>Ghanacard
Non-citizen card for foreign individuals
Any return, claim, declaration, notice, statement, or other documents for the purpose of a tax law
Taxpayer Identification Number Certificate
Company registration Certificate 
Business Name Certificate</t>
  </si>
  <si>
    <t>https://www.oecd.org/tax/automatic-exchange/crs-implementation-and-assistance/tax-identification-numbers/Ghana-TIN.pdf</t>
  </si>
  <si>
    <t>GI</t>
  </si>
  <si>
    <t>https://www.oecd.org/tax/automatic-exchange/crs-implementation-and-assistance/tax-identification-numbers/Gibraltar-TIN.pdf</t>
  </si>
  <si>
    <t>GR</t>
  </si>
  <si>
    <t>https://www.oecd.org/tax/automatic-exchange/crs-implementation-and-assistance/tax-identification-numbers/Greece-TIN.pdf</t>
  </si>
  <si>
    <t>GL</t>
  </si>
  <si>
    <t>https://www.oecd.org/tax/automatic-exchange/crs-implementation-and-assistance/tax-identification-numbers/Greenland-TIN.pdf</t>
  </si>
  <si>
    <t>GD</t>
  </si>
  <si>
    <t>https://www.oecd.org/tax/automatic-exchange/crs-implementation-and-assistance/tax-identification-numbers/Grenada-TIN.pdf</t>
  </si>
  <si>
    <t>GG</t>
  </si>
  <si>
    <t>https://www.oecd.org/tax/automatic-exchange/crs-implementation-and-assistance/tax-identification-numbers/Guernsey-TIN.pdf</t>
  </si>
  <si>
    <t>HK</t>
  </si>
  <si>
    <t>Identity Card</t>
  </si>
  <si>
    <t>https://www.oecd.org/tax/automatic-exchange/crs-implementation-and-assistance/tax-identification-numbers/Hong-Kong-TIN.pdf</t>
  </si>
  <si>
    <t>HU</t>
  </si>
  <si>
    <t>https://www.oecd.org/tax/automatic-exchange/crs-implementation-and-assistance/tax-identification-numbers/Hungary-TIN.pdf</t>
  </si>
  <si>
    <t>IS</t>
  </si>
  <si>
    <t>https://www.oecd.org/tax/automatic-exchange/crs-implementation-and-assistance/tax-identification-numbers/Iceland-TIN.pdf</t>
  </si>
  <si>
    <t>IN</t>
  </si>
  <si>
    <t>https://www.oecd.org/tax/automatic-exchange/crs-implementation-and-assistance/tax-identification-numbers/India-TIN.pdf</t>
  </si>
  <si>
    <t>ID</t>
  </si>
  <si>
    <t>National Identity Number (NIK)</t>
  </si>
  <si>
    <t>https://www.oecd.org/tax/automatic-exchange/crs-implementation-and-assistance/tax-identification-numbers/Indonesia-TIN.pdf</t>
  </si>
  <si>
    <t>IE</t>
  </si>
  <si>
    <t>https://www.oecd.org/tax/automatic-exchange/crs-implementation-and-assistance/tax-identification-numbers/Ireland-TIN.pdf</t>
  </si>
  <si>
    <t>IM</t>
  </si>
  <si>
    <t>https://www.oecd.org/tax/automatic-exchange/crs-implementation-and-assistance/tax-identification-numbers/Isle-of-Man-TIN.pdf</t>
  </si>
  <si>
    <t>IL</t>
  </si>
  <si>
    <t>Identification Card</t>
  </si>
  <si>
    <t>https://www.oecd.org/tax/automatic-exchange/crs-implementation-and-assistance/tax-identification-numbers/Israel-TIN.pdf</t>
  </si>
  <si>
    <t>IT</t>
  </si>
  <si>
    <t>https://www.oecd.org/tax/automatic-exchange/crs-implementation-and-assistance/tax-identification-numbers/Italy-TIN.pdf</t>
  </si>
  <si>
    <t>JM</t>
  </si>
  <si>
    <t>https://www.oecd.org/tax/automatic-exchange/crs-implementation-and-assistance/tax-identification-numbers/Jamaica-TIN.pdf</t>
  </si>
  <si>
    <t>JP</t>
  </si>
  <si>
    <t>https://www.oecd.org/tax/automatic-exchange/crs-implementation-and-assistance/tax-identification-numbers/Japan-TIN.pdf</t>
  </si>
  <si>
    <t>JE</t>
  </si>
  <si>
    <t>https://www.oecd.org/tax/automatic-exchange/crs-implementation-and-assistance/tax-identification-numbers/Jersey-TIN.pdf</t>
  </si>
  <si>
    <t>KZ</t>
  </si>
  <si>
    <t xml:space="preserve">Located bottom right of the photo in the identity card
</t>
  </si>
  <si>
    <t>https://www.oecd.org/tax/automatic-exchange/crs-implementation-and-assistance/tax-identification-numbers/Kazakhstan-TIN.pdf</t>
  </si>
  <si>
    <t>KR</t>
  </si>
  <si>
    <t>https://www.oecd.org/tax/automatic-exchange/crs-implementation-and-assistance/tax-identification-numbers/Korea-TIN.pdf</t>
  </si>
  <si>
    <t>LV</t>
  </si>
  <si>
    <t>Personal Identity Number</t>
  </si>
  <si>
    <t>Passport
Driving licence 
Identification Card</t>
  </si>
  <si>
    <t>https://www.oecd.org/tax/automatic-exchange/crs-implementation-and-assistance/tax-identification-numbers/Latvia-TIN.pdf</t>
  </si>
  <si>
    <t>LI</t>
  </si>
  <si>
    <t>https://www.oecd.org/tax/automatic-exchange/crs-implementation-and-assistance/tax-identification-numbers/Liechtenstein-TIN.pdf</t>
  </si>
  <si>
    <t>LT</t>
  </si>
  <si>
    <t>https://www.oecd.org/tax/automatic-exchange/crs-implementation-and-assistance/tax-identification-numbers/Lithuania-TIN.pdf</t>
  </si>
  <si>
    <t>LU</t>
  </si>
  <si>
    <t>https://www.oecd.org/tax/automatic-exchange/crs-implementation-and-assistance/tax-identification-numbers/Luxembourg-TIN.pdf</t>
  </si>
  <si>
    <t>MY</t>
  </si>
  <si>
    <t>https://www.oecd.org/tax/automatic-exchange/crs-implementation-and-assistance/tax-identification-numbers/Malaysia-TIN.pdf</t>
  </si>
  <si>
    <t>MV</t>
  </si>
  <si>
    <t>https://www.oecd.org/tax/automatic-exchange/crs-implementation-and-assistance/tax-identification-numbers/Maldives-TIN.pdf</t>
  </si>
  <si>
    <t>MT</t>
  </si>
  <si>
    <t>Passport 
Identity Card
Tax Return</t>
  </si>
  <si>
    <t>https://www.oecd.org/tax/automatic-exchange/crs-implementation-and-assistance/tax-identification-numbers/Malta-TIN.pdf</t>
  </si>
  <si>
    <t>MU</t>
  </si>
  <si>
    <t>https://www.oecd.org/tax/automatic-exchange/crs-implementation-and-assistance/tax-identification-numbers/Mauritius-TIN.pdf</t>
  </si>
  <si>
    <t>MX</t>
  </si>
  <si>
    <t xml:space="preserve">Tax Identification Card 
Certification of tax registration </t>
  </si>
  <si>
    <t>https://www.oecd.org/tax/automatic-exchange/crs-implementation-and-assistance/tax-identification-numbers/Mexico-TIN.pdf</t>
  </si>
  <si>
    <t>MC</t>
  </si>
  <si>
    <t>Monaco does not issue Tax Identification Numbers or equivalent for tax purposes</t>
  </si>
  <si>
    <t>NL</t>
  </si>
  <si>
    <t>Citizen Service Number</t>
  </si>
  <si>
    <t>https://www.oecd.org/tax/automatic-exchange/crs-implementation-and-assistance/tax-identification-numbers/Netherlands-TIN.pdf</t>
  </si>
  <si>
    <t>NZ</t>
  </si>
  <si>
    <t>https://www.oecd.org/tax/automatic-exchange/crs-implementation-and-assistance/tax-identification-numbers/New%20Zealand-TIN.pdf</t>
  </si>
  <si>
    <t>NG</t>
  </si>
  <si>
    <t>https://www.oecd.org/tax/automatic-exchange/crs-implementation-and-assistance/tax-identification-numbers/Nigeria-TIN.pdf</t>
  </si>
  <si>
    <t>NO</t>
  </si>
  <si>
    <t>https://www.oecd.org/tax/automatic-exchange/crs-implementation-and-assistance/tax-identification-numbers/Norway-TIN.pdf</t>
  </si>
  <si>
    <t>PK</t>
  </si>
  <si>
    <t>https://www.oecd.org/tax/automatic-exchange/crs-implementation-and-assistance/tax-identification-numbers/Pakistan-TIN.pdf</t>
  </si>
  <si>
    <t>PA</t>
  </si>
  <si>
    <t>Personal Identity Card
Birth Certificate</t>
  </si>
  <si>
    <t>https://www.oecd.org/tax/automatic-exchange/crs-implementation-and-assistance/tax-identification-numbers/Panama-TIN.pdf</t>
  </si>
  <si>
    <t>PE</t>
  </si>
  <si>
    <t>https://www.oecd.org/tax/automatic-exchange/crs-implementation-and-assistance/tax-identification-numbers/Peru-TIN.pdf</t>
  </si>
  <si>
    <t>PL</t>
  </si>
  <si>
    <t>Passport 
Identity Card</t>
  </si>
  <si>
    <t>https://www.oecd.org/tax/automatic-exchange/crs-implementation-and-assistance/tax-identification-numbers/Poland-TIN.pdf</t>
  </si>
  <si>
    <t>PT</t>
  </si>
  <si>
    <t xml:space="preserve">Citizen Card
Taxpayer Card </t>
  </si>
  <si>
    <t>https://www.oecd.org/tax/automatic-exchange/crs-implementation-and-assistance/tax-identification-numbers/Portugal-TIN.pdf</t>
  </si>
  <si>
    <t>RU</t>
  </si>
  <si>
    <t>Certificate of registration</t>
  </si>
  <si>
    <t>https://www.oecd.org/tax/automatic-exchange/crs-implementation-and-assistance/tax-identification-numbers/Russia-TIN.pdf</t>
  </si>
  <si>
    <t>LC</t>
  </si>
  <si>
    <t>https://www.oecd.org/tax/automatic-exchange/crs-implementation-and-assistance/tax-identification-numbers/SaintLucia-TIN.pdf</t>
  </si>
  <si>
    <t>SM</t>
  </si>
  <si>
    <t xml:space="preserve">NA
</t>
  </si>
  <si>
    <t xml:space="preserve">Identification Card </t>
  </si>
  <si>
    <t>https://www.oecd.org/tax/automatic-exchange/crs-implementation-and-assistance/tax-identification-numbers/San-Marino-TIN.pdf</t>
  </si>
  <si>
    <t>SA</t>
  </si>
  <si>
    <t>https://www.oecd.org/tax/automatic-exchange/crs-implementation-and-assistance/tax-identification-numbers/Saudi-Arabia-TIN.pdf</t>
  </si>
  <si>
    <t>SC</t>
  </si>
  <si>
    <t xml:space="preserve">Notice of assessment
</t>
  </si>
  <si>
    <t>https://www.oecd.org/tax/automatic-exchange/crs-implementation-and-assistance/tax-identification-numbers/Seychelles-TIN.pdf</t>
  </si>
  <si>
    <t>SK</t>
  </si>
  <si>
    <t>Identification Card
Passport</t>
  </si>
  <si>
    <t>https://www.oecd.org/tax/automatic-exchange/crs-implementation-and-assistance/tax-identification-numbers/Slovak-Republic-TIN.pdf</t>
  </si>
  <si>
    <t>SI</t>
  </si>
  <si>
    <t>Certificate of residence
Certificate about entry into tax register</t>
  </si>
  <si>
    <t>https://www.oecd.org/tax/automatic-exchange/crs-implementation-and-assistance/tax-identification-numbers/Slovenia-TIN.pdf</t>
  </si>
  <si>
    <t>https://www.oecd.org/tax/automatic-exchange/crs-implementation-and-assistance/tax-identification-numbers/South-Africa-TIN.pdf</t>
  </si>
  <si>
    <t>ES</t>
  </si>
  <si>
    <t>National Identity Number 
Foreigners' Identification Number</t>
  </si>
  <si>
    <t>https://www.oecd.org/tax/automatic-exchange/crs-implementation-and-assistance/tax-identification-numbers/Spain-TIN.pdf</t>
  </si>
  <si>
    <t>SE</t>
  </si>
  <si>
    <t>https://www.oecd.org/tax/automatic-exchange/crs-implementation-and-assistance/tax-identification-numbers/Sweden-TIN.pdf</t>
  </si>
  <si>
    <t>CH</t>
  </si>
  <si>
    <t>https://www.oecd.org/tax/automatic-exchange/crs-implementation-and-assistance/tax-identification-numbers/Switzerland-TIN.pdf</t>
  </si>
  <si>
    <t>TR</t>
  </si>
  <si>
    <t>https://www.oecd.org/tax/automatic-exchange/crs-implementation-and-assistance/tax-identification-numbers/Turkiye-TIN.pdf</t>
  </si>
  <si>
    <t>GB</t>
  </si>
  <si>
    <t>https://www.oecd.org/tax/automatic-exchange/crs-implementation-and-assistance/tax-identification-numbers/UK-TIN.pdf</t>
  </si>
  <si>
    <t>UY</t>
  </si>
  <si>
    <t>https://www.oecd.org/tax/automatic-exchange/crs-implementation-and-assistance/tax-identification-numbers/Aruba-TIN.pdf</t>
  </si>
  <si>
    <t>AW</t>
  </si>
  <si>
    <t>https://www.oecd.org/tax/automatic-exchange/crs-implementation-and-assistance/tax-identification-numbers/Uruguay -TIN.pdf</t>
  </si>
  <si>
    <t>Bulgaria</t>
  </si>
  <si>
    <t>BG</t>
  </si>
  <si>
    <t>National Identity Card
Passport
Driving License
Certificate of Fiscal Residence</t>
  </si>
  <si>
    <t>https://www.oecd.org/tax/automatic-exchange/crs-implementation-and-assistance/tax-identification-numbers/Bulgaria-TIN.pdf</t>
  </si>
  <si>
    <t>KE</t>
  </si>
  <si>
    <t>https://www.oecd.org/tax/automatic-exchange/crs-implementation-and-assistance/tax-identification-numbers/Kenya-TIN.pdf</t>
  </si>
  <si>
    <t>KN</t>
  </si>
  <si>
    <t>https://www.oecd.org/tax/automatic-exchange/crs-implementation-and-assistance/tax-identification-numbers/saint-kitts-and-nevis-TIN.pdf</t>
  </si>
  <si>
    <t>TH</t>
  </si>
  <si>
    <t>Employment payment summaries, share statements, health insurance documentation, and superannuation statements, ATO correspondences and assessments</t>
  </si>
  <si>
    <t>Tax Identification Number (TIN) is known in Indonesia as Nomor Pokok Wajib Pajak (NPWP). 
Since 14 July 2022:
1. individual taxpayer who is an Indonesian resident shall use the national identity number(Nomor Induk Kependudukan/NIK); and
2. individual taxpayer who is not an Indonesian resident, corporate taxpayer and government agency taxpayer shall use a sixteen-digit NPWP issued by Directorate General of Taxes; as their NPWP</t>
  </si>
  <si>
    <t xml:space="preserve">In San Marino, taxpayers are identified through Social Security Number (SSI number) for individuals. </t>
  </si>
  <si>
    <r>
      <rPr>
        <b/>
        <sz val="11"/>
        <color theme="1"/>
        <rFont val="Arial"/>
        <family val="2"/>
      </rPr>
      <t>Disclaimer</t>
    </r>
    <r>
      <rPr>
        <sz val="11"/>
        <color theme="1"/>
        <rFont val="Arial"/>
        <family val="2"/>
      </rPr>
      <t>:  IRAS shall not be responsible or held accountable in any way for any damage, loss or expense whatsoever, arising directly or indirectly from any inaccuracy or incompleteness in the Contents of this tool, or errors or omissions in the transmission of the Contents. IRAS shall not be responsible or held accountable in any way for any decision made or action taken by you or any third party in reliance upon the Contents in this tool. This information aims to provide a better general understanding of taxpayers’ tax obligations and is not intended to comprehensively address all possible tax issues that may arise. While every effort has been made to ensure that this information is consistent with existing law and practice, should there be any changes, IRAS reserves the right to vary its position accordingly. 
© Inland Revenue Authority of Singapore All rights reserved. No part of this publication may be reproduced or transmitted in any form or by any means, including photocopying and recording without the written permission of the copyright holder, application for which should be addressed to the publisher. Such written permission must also be obtained before any part of this publication is stored in a retrieval system of any nature.</t>
    </r>
  </si>
  <si>
    <t>No available information</t>
  </si>
  <si>
    <t>Confirmation letter from the Revenue Management Division (RMD)</t>
  </si>
  <si>
    <t xml:space="preserve">Automatically issues TIN to all individual tax residents? </t>
  </si>
  <si>
    <t>Personal Identification Number (personnumner)
Co-ordination number (samordningsnummer)</t>
  </si>
  <si>
    <t>Not specified in OECD's TIN portal</t>
  </si>
  <si>
    <r>
      <t xml:space="preserve">4. This guide </t>
    </r>
    <r>
      <rPr>
        <b/>
        <u/>
        <sz val="11"/>
        <rFont val="Arial"/>
        <family val="2"/>
      </rPr>
      <t>does not</t>
    </r>
    <r>
      <rPr>
        <sz val="11"/>
        <rFont val="Arial"/>
        <family val="2"/>
      </rPr>
      <t xml:space="preserve"> replace the need for Reporting SGFIs to exercise care to ensure they rely on the latest information.</t>
    </r>
  </si>
  <si>
    <t>Anguilla</t>
  </si>
  <si>
    <t xml:space="preserve">Not in reportable jurisdiction list for reporting year 2024 </t>
  </si>
  <si>
    <t>Antigua and Barbuda</t>
  </si>
  <si>
    <t>https://www.oecd.org/content/dam/oecd/en/topics/policy-issue-focus/aeoi/anguilla-tin.pdf</t>
  </si>
  <si>
    <t>https://www.oecd.org/content/dam/oecd/en/topics/policy-issue-focus/aeoi/antigua-and-barbuda-tin.pdf</t>
  </si>
  <si>
    <t>Armenia</t>
  </si>
  <si>
    <t>The TIN can be found on the official registration form, issued by State Register after registration.
TIN could be found using taxpayer search tool:
https://www.src.am/en/taxpayerSearchSystemPage/112</t>
  </si>
  <si>
    <t>https://www.oecd.org/content/dam/oecd/en/topics/policy-issue-focus/aeoi/armenia-tin.pdf</t>
  </si>
  <si>
    <t>Official documents such as Identity Card </t>
  </si>
  <si>
    <t>Bahamas</t>
  </si>
  <si>
    <t>Bahrain</t>
  </si>
  <si>
    <t>https://www.oecd.org/content/dam/oecd/en/topics/policy-issue-focus/aeoi/bahamas-tin.pdf</t>
  </si>
  <si>
    <t>https://www.oecd.org/content/dam/oecd/en/topics/policy-issue-focus/aeoi/bahrain-tin.pdf</t>
  </si>
  <si>
    <t>Belize</t>
  </si>
  <si>
    <t>Bermuda</t>
  </si>
  <si>
    <t>https://www.oecd.org/content/dam/oecd/en/topics/policy-issue-focus/aeoi/belize-tin.pdf</t>
  </si>
  <si>
    <t>https://www.oecd.org/content/dam/oecd/en/topics/policy-issue-focus/aeoi/bermuda-tin.pdf</t>
  </si>
  <si>
    <t>British Virgin Islands</t>
  </si>
  <si>
    <t>Brunei Darussalam</t>
  </si>
  <si>
    <t>https://www.oecd.org/content/dam/oecd/en/topics/policy-issue-focus/aeoi/british-virgin-islands-tin.pdf</t>
  </si>
  <si>
    <t>NRIC Number: This is for Brunei Darussalam Citizen, Permanent Resident of Brunei Darussalamand Temporary Resident of Brunei Darussalam</t>
  </si>
  <si>
    <t>NA
Brunei Darussalam does not issue TIN for individual. However, the functional equivalent for individual are issued automatically once they are considered as residents in Brunei Darussalam.</t>
  </si>
  <si>
    <t>NRIC - identity card</t>
  </si>
  <si>
    <t>https://www.oecd.org/content/dam/oecd/en/topics/policy-issue-focus/aeoi/brunei-darussalam-tin%20.pdf</t>
  </si>
  <si>
    <t>Cayman Islands</t>
  </si>
  <si>
    <t>https://www.oecd.org/content/dam/oecd/en/topics/policy-issue-focus/aeoi/cayman_islands_tin.pdf</t>
  </si>
  <si>
    <t>Dominica</t>
  </si>
  <si>
    <t>Taxpayer numbers are used for tax and customs purposes. They can only be found on documents generated for these purposes.
Driver license</t>
  </si>
  <si>
    <t>https://www.oecd.org/content/dam/oecd/en/topics/policy-issue-focus/aeoi/dominica-tin.pdf</t>
  </si>
  <si>
    <t>Georgia</t>
  </si>
  <si>
    <t>A taxpayer shall indicate its taxpayer identification number in a tax return, in correspondence with a tax authority and in any other documentsas determined by the tax legislation of Georgia.
For example, tax invoices, transportation way bills, printed checks from the cash-registers, documents equal to check, and other primary documents</t>
  </si>
  <si>
    <t>https://www.oecd.org/content/dam/oecd/en/topics/policy-issue-focus/aeoi/georgia-tin.pdf</t>
  </si>
  <si>
    <t>Kuwait</t>
  </si>
  <si>
    <t>Social Security Card</t>
  </si>
  <si>
    <t>https://www.oecd.org/content/dam/oecd/en/topics/policy-issue-focus/aeoi/kuwait-tin.pdf</t>
  </si>
  <si>
    <t>Lebanon</t>
  </si>
  <si>
    <t>Tax identification card 
Any other official certificate issued by the departments of the Revenue Directorate</t>
  </si>
  <si>
    <t>https://www.oecd.org/content/dam/oecd/en/topics/policy-issue-focus/aeoi/lebanon-tin.pdf</t>
  </si>
  <si>
    <t>Documents for tax purposes</t>
  </si>
  <si>
    <t>Individuals having business activities or commercial purposes:
Taxpayer numbers will be assigned through tax registration.
For individuals who are Macao residents working as self-employed professionals like doctors, dentist, accountantsor working as employees:
They are subject to pay salary tax and theTax payer numbers assigned will be same as their ID numbers
For individuals who are Macao residents involving in commercial purposes:
They are subject to industrial andprofits taxes and the taxpayer numbers assigned will be in 8 digit numbers starting with the number “0” in front.</t>
  </si>
  <si>
    <t>https://www.oecd.org/content/dam/oecd/en/topics/policy-issue-focus/aeoi/macau-tin.pdf</t>
  </si>
  <si>
    <t>Marshall Islands</t>
  </si>
  <si>
    <t>https://www.oecd.org/content/dam/oecd/en/topics/policy-issue-focus/aeoi/marshall-islands-tin.pdf</t>
  </si>
  <si>
    <t>Bahamas does not issue Tax Identification Numbers or equivalent for tax purposes</t>
  </si>
  <si>
    <t>British Virgin Islands does not issue Tax Identification Numbers or equivalent for tax purposes</t>
  </si>
  <si>
    <t>Cayman Islands does not issue Tax Identification Numbers or equivalent for tax purposes</t>
  </si>
  <si>
    <t>https://www.oecd.org/content/dam/oecd/en/topics/policy-issue-focus/aeoi/monaco-tin.pdf</t>
  </si>
  <si>
    <t>No TINs issued in the context of CRS</t>
  </si>
  <si>
    <t>Moldova</t>
  </si>
  <si>
    <t>Passport
Identity card
Temporary Identity card
Residence permit
Income tax return of the natural person
Driving Licence</t>
  </si>
  <si>
    <t>https://www.oecd.org/content/dam/oecd/en/topics/policy-issue-focus/aeoi/moldova-tin.pdf</t>
  </si>
  <si>
    <t>Montserrat</t>
  </si>
  <si>
    <t>Nauru</t>
  </si>
  <si>
    <t>Montserrat does not issue Tax Identification Numbers or otherequivalent identifier for tax purposes</t>
  </si>
  <si>
    <t>https://www.oecd.org/content/dam/oecd/en/topics/policy-issue-focus/aeoi/montserrat-tin.pdf</t>
  </si>
  <si>
    <t>TIN Variation forms
Nauru Customs Office identification documentation including 30 Day Billing forms
All correspondence issued to taxpayers in relation to assessment of tax 
Penalty imposition
Tax payment Receipts</t>
  </si>
  <si>
    <t>https://www.oecd.org/content/dam/oecd/en/topics/policy-issue-focus/aeoi/nauru-tin.pdf</t>
  </si>
  <si>
    <t>Niue</t>
  </si>
  <si>
    <t>Oman</t>
  </si>
  <si>
    <t>No TIN for individual. Personal Income Tax is not implemented in Oman.</t>
  </si>
  <si>
    <t>https://www.oecd.org/content/dam/oecd/en/topics/policy-issue-focus/aeoi/oman-tin.pdf</t>
  </si>
  <si>
    <t>Qatar</t>
  </si>
  <si>
    <t xml:space="preserve"> Tax registration certificate</t>
  </si>
  <si>
    <t>https://www.oecd.org/content/dam/oecd/en/topics/policy-issue-focus/aeoi/qatar-tin.pdf</t>
  </si>
  <si>
    <t>A natural person who carries out an activity other than industrial, commercial, craft or professional activity is identified by:
the PIN,for a Qatari citizen, or 
the residence permit number, for a foreigner resident in Qatar.</t>
  </si>
  <si>
    <t>Romania</t>
  </si>
  <si>
    <t>Saint Vincent and the Grenadines</t>
  </si>
  <si>
    <t>https://www.oecd.org/content/dam/oecd/en/topics/policy-issue-focus/aeoi/saint-vincent-and-the-grenadines-tin.pdf</t>
  </si>
  <si>
    <t>National drivers licence identification card 
Receipts issued by the Inland Revenue Department to tax payers upon the payment of any tax type</t>
  </si>
  <si>
    <t>Samoa</t>
  </si>
  <si>
    <t>https://www.oecd.org/content/dam/oecd/en/topics/policy-issue-focus/aeoi/samoa-tin.pdf</t>
  </si>
  <si>
    <t>There are two instances when a TIN is issued:
1.The most common one is when a person engages in a business or economic activity and is required to obtain a business license. The TIN is issued upon approval of the business license application.
2.Second instance is when a person does not engage in business or economic activity but they employ people to run their organization
Only those individuals that are engaged in a business/economic activity and have obtained a business licence will be issued a TIN.</t>
  </si>
  <si>
    <t>Business License Certificate
Invoices and receipts of the business.</t>
  </si>
  <si>
    <t>Sint Maarten</t>
  </si>
  <si>
    <t xml:space="preserve">Crib number which is an acronym for Centraal Registratie Informatie Belastingplichtige (Central Taxpayer Registration Information)
The Sint Maarten Tax Administration issues a tax identification number to all individuals with a tax obligation. </t>
  </si>
  <si>
    <t>First page of tax return
Assessment of all tax types for individuals</t>
  </si>
  <si>
    <t>https://www.oecd.org/content/dam/oecd/en/topics/policy-issue-focus/aeoi/sint-maarten-tin.pdf</t>
  </si>
  <si>
    <t>Trinidad and Tobago</t>
  </si>
  <si>
    <t>Various correspondences sent to taxpayers from the Tax Authority
Types of correspondences include statement of account, payment receipt, notice of assessment, tax clearance letter and audit statements</t>
  </si>
  <si>
    <t>https://www.oecd.org/content/dam/oecd/en/topics/policy-issue-focus/aeoi/trinidad-and-tobago-tin.pdf</t>
  </si>
  <si>
    <t>Turks and Caicos Islands</t>
  </si>
  <si>
    <t>Ukraine</t>
  </si>
  <si>
    <t>United Arab Emirates</t>
  </si>
  <si>
    <t>United States</t>
  </si>
  <si>
    <t>Vanuatu</t>
  </si>
  <si>
    <t>Turks and Caicos Islands does not issue Tax Identification Numbers or equivalent for tax purposes</t>
  </si>
  <si>
    <t>https://www.oecd.org/content/dam/oecd/en/topics/policy-issue-focus/aeoi/turks-caicosislands-tin.pdf</t>
  </si>
  <si>
    <t>https://www.oecd.org/content/dam/oecd/en/topics/policy-issue-focus/aeoi/ukraine-tin.pdf</t>
  </si>
  <si>
    <t xml:space="preserve">The United Arab Emirates does not issue Tax Identification Numbers </t>
  </si>
  <si>
    <t>https://www.oecd.org/content/dam/oecd/en/topics/policy-issue-focus/aeoi/uae-tin.pdf</t>
  </si>
  <si>
    <t>Tax returns
Forms filed with the IRS
Social Security Card</t>
  </si>
  <si>
    <t>https://www.oecd.org/content/dam/oecd/en/topics/policy-issue-focus/aeoi/united-states-tin.pdf</t>
  </si>
  <si>
    <t>The Customs and Inland Revenue issue Tax Identification Numbers (TIN) to individuals and entities after having satisfied o fthe TIN requirements.
Schedule 3 of the Tax Administration Act outlines that the following persons are eligible to apply fora TIN:
1) A person who becomes subject to a Tax Law
2) A person required to apply for a Business License under the Business License Act (Cap 249)
3) A person applying for a Motor Vehicle Driver’s License</t>
  </si>
  <si>
    <t>Business License Certificate
VAT License
Driver's License
Tax Clearance Certificates</t>
  </si>
  <si>
    <t>https://www.oecd.org/content/dam/oecd/en/topics/policy-issue-focus/aeoi/vanuatu-tin.pdf</t>
  </si>
  <si>
    <t>AM</t>
  </si>
  <si>
    <t>BZ</t>
  </si>
  <si>
    <t>MD</t>
  </si>
  <si>
    <t>UA</t>
  </si>
  <si>
    <t>ZA</t>
  </si>
  <si>
    <t>Aruba</t>
  </si>
  <si>
    <t>Canada</t>
  </si>
  <si>
    <t>Denmark</t>
  </si>
  <si>
    <t>Ecuador</t>
  </si>
  <si>
    <t>Estonia</t>
  </si>
  <si>
    <t>Faroe Islands</t>
  </si>
  <si>
    <t>Finland</t>
  </si>
  <si>
    <t>France</t>
  </si>
  <si>
    <t>Germany</t>
  </si>
  <si>
    <t>Ghana</t>
  </si>
  <si>
    <t>Gibraltar</t>
  </si>
  <si>
    <t>Greece</t>
  </si>
  <si>
    <t>Greenland</t>
  </si>
  <si>
    <t>Grenada</t>
  </si>
  <si>
    <t>Guernsey</t>
  </si>
  <si>
    <t>Hong Kong</t>
  </si>
  <si>
    <t>Hungary</t>
  </si>
  <si>
    <t>Iceland</t>
  </si>
  <si>
    <t>India</t>
  </si>
  <si>
    <t>Indonesia</t>
  </si>
  <si>
    <t>Ireland</t>
  </si>
  <si>
    <t>Isle of Man</t>
  </si>
  <si>
    <t>Israel</t>
  </si>
  <si>
    <t>Italy</t>
  </si>
  <si>
    <t>Jamaica</t>
  </si>
  <si>
    <t>Japan</t>
  </si>
  <si>
    <t>Jersey</t>
  </si>
  <si>
    <t>Kazakhstan</t>
  </si>
  <si>
    <t>Kenya</t>
  </si>
  <si>
    <t>Korea, Republic of</t>
  </si>
  <si>
    <t>Latvia</t>
  </si>
  <si>
    <t>Liechtenstein</t>
  </si>
  <si>
    <t>Lithuania</t>
  </si>
  <si>
    <t>Luxembourg</t>
  </si>
  <si>
    <t>Macau</t>
  </si>
  <si>
    <t>Malaysia</t>
  </si>
  <si>
    <t>Maldives</t>
  </si>
  <si>
    <t>Malta</t>
  </si>
  <si>
    <t>Mauritius</t>
  </si>
  <si>
    <t>Mexico</t>
  </si>
  <si>
    <t>Monaco</t>
  </si>
  <si>
    <t>Netherlands</t>
  </si>
  <si>
    <t>New Zealand</t>
  </si>
  <si>
    <t>Nigeria</t>
  </si>
  <si>
    <t>Norway</t>
  </si>
  <si>
    <t>Pakistan</t>
  </si>
  <si>
    <t>Panama</t>
  </si>
  <si>
    <t>Peru</t>
  </si>
  <si>
    <t>Poland</t>
  </si>
  <si>
    <t>Portugal</t>
  </si>
  <si>
    <t>Russian Federation</t>
  </si>
  <si>
    <t>Saint Kitts and Nevis</t>
  </si>
  <si>
    <t>Saint Lucia</t>
  </si>
  <si>
    <t>San Marino</t>
  </si>
  <si>
    <t>Saudi Arabia</t>
  </si>
  <si>
    <t>Seychelles</t>
  </si>
  <si>
    <t>Slovak Republic</t>
  </si>
  <si>
    <t>Slovenia</t>
  </si>
  <si>
    <t>South Africa</t>
  </si>
  <si>
    <t>Spain</t>
  </si>
  <si>
    <t>Sweden</t>
  </si>
  <si>
    <t>Switzerland</t>
  </si>
  <si>
    <t>Thailand</t>
  </si>
  <si>
    <t>Türkiye</t>
  </si>
  <si>
    <t>United Kingdom</t>
  </si>
  <si>
    <t>Uruguay</t>
  </si>
  <si>
    <t>21 Aug '20</t>
  </si>
  <si>
    <t xml:space="preserve">19 Jul '16 </t>
  </si>
  <si>
    <t>07 Dec '21</t>
  </si>
  <si>
    <t>29 Oct '24</t>
  </si>
  <si>
    <t>19 Mar '24</t>
  </si>
  <si>
    <t>06 Oct '23</t>
  </si>
  <si>
    <t xml:space="preserve">04 Jan '18 </t>
  </si>
  <si>
    <t>02 Oct '23</t>
  </si>
  <si>
    <t>30 May '23</t>
  </si>
  <si>
    <t xml:space="preserve">19 Aug '16 </t>
  </si>
  <si>
    <t xml:space="preserve">08 Jul '16 </t>
  </si>
  <si>
    <t>28 Apr' 23</t>
  </si>
  <si>
    <t xml:space="preserve">12 Jun '18 </t>
  </si>
  <si>
    <t xml:space="preserve">31 Aug '16 </t>
  </si>
  <si>
    <t>28 Jul '21</t>
  </si>
  <si>
    <t xml:space="preserve">25 Oct '16 </t>
  </si>
  <si>
    <t xml:space="preserve">04 Apr '19 </t>
  </si>
  <si>
    <t>11 Apr '22</t>
  </si>
  <si>
    <t>31 May '23</t>
  </si>
  <si>
    <t>21 Apr '23</t>
  </si>
  <si>
    <t>02 May '23</t>
  </si>
  <si>
    <t>10 Jan '22</t>
  </si>
  <si>
    <t>13 Nov '23</t>
  </si>
  <si>
    <t xml:space="preserve">21 Jun '16 </t>
  </si>
  <si>
    <t xml:space="preserve">01 Mar '18 </t>
  </si>
  <si>
    <t xml:space="preserve">01 Jun '16 </t>
  </si>
  <si>
    <t xml:space="preserve">02 Nov '17 </t>
  </si>
  <si>
    <t>23 May '23</t>
  </si>
  <si>
    <t xml:space="preserve">11 Aug '16 </t>
  </si>
  <si>
    <t xml:space="preserve">04 Jul '16 </t>
  </si>
  <si>
    <t>22 May '23</t>
  </si>
  <si>
    <t>01 Sep '20</t>
  </si>
  <si>
    <t xml:space="preserve">18 Nov '16 </t>
  </si>
  <si>
    <t>01 Dec '22</t>
  </si>
  <si>
    <t xml:space="preserve">23 Jun '16 </t>
  </si>
  <si>
    <t>28 Jul '25</t>
  </si>
  <si>
    <t>14 Sep '23</t>
  </si>
  <si>
    <t xml:space="preserve">21 Jul '17 </t>
  </si>
  <si>
    <t>08 Aug '25</t>
  </si>
  <si>
    <t>26 Sep '23</t>
  </si>
  <si>
    <t>18 Aug '23</t>
  </si>
  <si>
    <t>16 Oct '24</t>
  </si>
  <si>
    <t xml:space="preserve">25 Sep '17 </t>
  </si>
  <si>
    <t>17 Jan '25</t>
  </si>
  <si>
    <t>25 Aug '21</t>
  </si>
  <si>
    <t>17 Apr '23</t>
  </si>
  <si>
    <t>07 Oct '21</t>
  </si>
  <si>
    <t>05 Jun '23</t>
  </si>
  <si>
    <t>29 Sep '23</t>
  </si>
  <si>
    <t>12 May '23</t>
  </si>
  <si>
    <t>19 Sep '23</t>
  </si>
  <si>
    <t>23 Aug '23</t>
  </si>
  <si>
    <t>04 Mar '22</t>
  </si>
  <si>
    <t>11 May '23</t>
  </si>
  <si>
    <t>10 Mar '25</t>
  </si>
  <si>
    <t xml:space="preserve">05 Jul '16 </t>
  </si>
  <si>
    <t xml:space="preserve">09 Aug '16 </t>
  </si>
  <si>
    <t xml:space="preserve">06 Jul '16 </t>
  </si>
  <si>
    <t xml:space="preserve">04 May '18 </t>
  </si>
  <si>
    <t>15 Feb '22</t>
  </si>
  <si>
    <t>25 May '23</t>
  </si>
  <si>
    <t>24 May '23</t>
  </si>
  <si>
    <t xml:space="preserve">22 Sep '16 </t>
  </si>
  <si>
    <t xml:space="preserve">23 May '18 </t>
  </si>
  <si>
    <t>11 Feb '21</t>
  </si>
  <si>
    <t xml:space="preserve">19 Feb '18 </t>
  </si>
  <si>
    <t xml:space="preserve">11 Jun '15 </t>
  </si>
  <si>
    <t>18 Aug '25</t>
  </si>
  <si>
    <t>Registration reports
Official documents issued by the IRD for taxpayers such as notices of assessments and certificates</t>
  </si>
  <si>
    <t xml:space="preserve">Tax returns
Any report generated from the Tax administration's software displaying a taxpayer's record.
</t>
  </si>
  <si>
    <t>Passport
Identity Card
Driving Licence</t>
  </si>
  <si>
    <t xml:space="preserve">Official correspondence from Revenue Jersey such as tax assessments, tax return forms, or statements of account
</t>
  </si>
  <si>
    <t>Tax returns
Tax assessments
Decisions of the tax inspector
Notifications
Embargos</t>
  </si>
  <si>
    <t>Tax return
Tax Clearance Certificate
Letter Confirmation Registration</t>
  </si>
  <si>
    <t>Tax assessment</t>
  </si>
  <si>
    <t>Passport
Identification card</t>
  </si>
  <si>
    <t xml:space="preserve">Bermuda does not issue Tax Identification Numbers or equivalent for tax purposes
</t>
  </si>
  <si>
    <t xml:space="preserve">CPF
ID Card (“Carteira de Identidade Nacional” – CIN)
Driver License
Birth Certificate
Professional Identity Cars (i.e. Bar Association)
</t>
  </si>
  <si>
    <t>Social Insurance Number card/ letter 
Front page of individual income tax return
Notice of assessment</t>
  </si>
  <si>
    <t>TIN depends on its identification. 
For an individual using Chinese ID card as identification, TIN is the ID number. 
For an individual using passport or other ID certificate as its identification, TIN is issued by local tax office according to relevant rules.
 In some regions, passport numbers are also recognized as TIN for foreign individuals.</t>
  </si>
  <si>
    <t>Tax Registery Form (RUT)
Tax returns filed
Citizenship card
Identity card</t>
  </si>
  <si>
    <t>Identification number, Unique Personal Identification Number (NUIP)
For individuals with a nationality other than Colombian, identified with types of identification documents such as passport, foreigner identification, Special Stay Permission (PEP), Temporary Protection Permission (PPT), among others</t>
  </si>
  <si>
    <t xml:space="preserve">Passport
Identification card
</t>
  </si>
  <si>
    <t>National Identity Card
Driver's license</t>
  </si>
  <si>
    <t>Identification card
Immigration Identification Document for Foreigners (DIMEX)</t>
  </si>
  <si>
    <t>Income Tax Return</t>
  </si>
  <si>
    <t>Identity card</t>
  </si>
  <si>
    <t>ID Card
Passport
Taxpayer's unique registry</t>
  </si>
  <si>
    <t xml:space="preserve">Georgian citizen natural persons (including individual entrepreneurs):
assigned the same 11 digit tax identification number as the identification number that is assigned in the national identity card by registering body (Public registry)
Non-citizen natural persons:
Tax identification number is not assigned automatically and is the 9 digit number, assigned by the registering body (tax authority)
</t>
  </si>
  <si>
    <t>Written notice informing individual of TIN issued
Tax assessment notices</t>
  </si>
  <si>
    <t>"Tax Completeness status" 
"Tax Refund Status"
"Certification of Issued TIN"</t>
  </si>
  <si>
    <t>Passport
Residence certificate
Driving licence</t>
  </si>
  <si>
    <t>Tax remittances forms and statements issued to taxpayers</t>
  </si>
  <si>
    <t>NA
Guernsey does not issue TINs in the strict sense, however, for the purposes of the CRS and in relation to individuals only, Guernsey has adopted the use of Social Insurance numbers as the functional equivalent of a TIN. For the avoidance of doubt Social Insurance numbers are only issued to individuals. These are issued by the Guernsey Revenue Service and are issued to an individual at birth (where bornin the Bailiwick of Guernsey) or on moving residence to Guernsey.</t>
  </si>
  <si>
    <t>Social Security Contribution / Insurance card issued by the Guernsey Revenue Service
Correspondence issued to taxpayer
Pay slip issued by employer</t>
  </si>
  <si>
    <t>NA
Hong Kong, China does not issue TIN for communicating with taxpayers. The following identifiers will be equivalent to TIN. 
Individuals: Hong Kong Identity Card (HKID) number. The HKID is an official identity document issued by the Immigration Department of Hong Kong, China for all residents of age 11 or above (other than those exempted).</t>
  </si>
  <si>
    <t>Hong Kong Identity Card (HKID) number</t>
  </si>
  <si>
    <t>Hungarian TIN card</t>
  </si>
  <si>
    <t>Driving licenses
Debit cards
Bank statements
Tax returns</t>
  </si>
  <si>
    <t xml:space="preserve">PAN card
PAN Allotment Letter
Indian Income Tax Return
</t>
  </si>
  <si>
    <t>National Identity Card
NPWP card or NPWP e-card</t>
  </si>
  <si>
    <t xml:space="preserve">Tax Return
</t>
  </si>
  <si>
    <t xml:space="preserve"> Income Tax Return  Assessment Notice
National Insurance Number Card
</t>
  </si>
  <si>
    <t>TIN
IT-TIN (Codice Fiscale)
The only acceptable TIN is the one issued by the Revenue Agency Offices (Agenzia delle Entrate).</t>
  </si>
  <si>
    <t>Personal Health card
Tax identification Card
Electronic Identity Card
Residence permit 
National Service Card</t>
  </si>
  <si>
    <t xml:space="preserve">Taxpayer Registration Cards
Driver's licence
Employee Identification Card for some government organisations
</t>
  </si>
  <si>
    <t xml:space="preserve">Residence card issued by municipal office 
Individual Number Cards
</t>
  </si>
  <si>
    <t>Personal Identification Number (PIN)</t>
  </si>
  <si>
    <t>TINs are only found on the TIN certificate issued to the TIN holder from the competent  service authority.</t>
  </si>
  <si>
    <t>Passport Number
For purposes of CRS reporting, a passport number is also admitted as a TIN in the Passport issued by the Ministry of Foreign Affairs.</t>
  </si>
  <si>
    <t xml:space="preserve">NA
For individuals, a TIN is not issued by the Tax Dept. but their Kuwaiti Civil ID number issued by the Public Authority for Civil Information (PACI) is used as their TIN upon their request.
</t>
  </si>
  <si>
    <t>Individual’s Civil ID cards
Passport
Tax Certificates issued by the Tax Dept</t>
  </si>
  <si>
    <t xml:space="preserve">Resident Registration Card 
Passport </t>
  </si>
  <si>
    <t>Identification card
Residence permits for foreigners
Cross-border workers' ID</t>
  </si>
  <si>
    <t>Identification Card 
Passport
Driver's licence</t>
  </si>
  <si>
    <t>NA
A national identification number is used as a TIN-like number.</t>
  </si>
  <si>
    <t>Tax Identification Number (TIN) known as “Nombor Pengenalan Cukai”
Registered taxpayers are assigned TIN. TIN will be issued to all Malaysian citizens who attained the age of 18 years old and above.</t>
  </si>
  <si>
    <t>Individual income tax return
Identification Card 
Passport</t>
  </si>
  <si>
    <t>TIN
TIN is only issued if the taxpayer is required to register at MIRA under any of the tax admin requirements.</t>
  </si>
  <si>
    <t>Registration Notification
Registration Certifications
MIRAConnect my profile</t>
  </si>
  <si>
    <t xml:space="preserve">Personal social security number (SSN)
Employee identification number 
</t>
  </si>
  <si>
    <t>NA
Every employee working in the Republic of Marshall Islands (RMI) is required to apply to MISSA for a personal social security number (SSN) or employee identification number.</t>
  </si>
  <si>
    <t>Social security cards
Passports photo pages
Driver licenses 
Medical records 
Death certificates</t>
  </si>
  <si>
    <t>Tax returns, letters and notices sent to taxpayers
All official documents issued by the MRA
Statement of emoluments issued by their employer
Tax residence certificates</t>
  </si>
  <si>
    <t xml:space="preserve">Passport
Identity card
Driving licence
</t>
  </si>
  <si>
    <t>Tax returns, letters and notices sent to taxpayers
Payslips issued by their employer</t>
  </si>
  <si>
    <t>Tax Clearance Certificate
Annual Tax returns form
Payment receipt issued by designated collecting banks
VAT certificates and invoices
JTB tax card
Revenue receipts issued by tax authorities</t>
  </si>
  <si>
    <t>Identification Card 
Passport
Driving Licence
Official letters/ documents from the tax authorities</t>
  </si>
  <si>
    <t>Passport
Income Tax Return</t>
  </si>
  <si>
    <t>Passport number (Non-resident individuals that do not have CNIC)</t>
  </si>
  <si>
    <t>RUC
The Single Taxpayer Registry (Registro Único de Contribuyente,RUC) is the Tax Identification Number of every Panamanian natural or legal person. The RUC is therefore an individual unique number that identifies and distinguishes natural or legal persons for tax purposes.
The issuance of the RUC is not automatic; the taxpayer must submit an application through a registration process.</t>
  </si>
  <si>
    <t>Registered Information Voucher (CIR) issued upon completed RUC registration process</t>
  </si>
  <si>
    <t xml:space="preserve">Certificate for tax registration
Passport
Identity Card
Permanent residence card for European Union citizens and family members
Temporary (or long-term) residence permit for non-EU nationals
Driving Licence
</t>
  </si>
  <si>
    <t xml:space="preserve">Remittance/Tax Return Forms
Statements and Demand Notices
Driver's Licence - first set of numbers in the licence no. before the hyphen </t>
  </si>
  <si>
    <t>Documents generated for tax and customs purposes</t>
  </si>
  <si>
    <t>Those who don't poses a TIN:
Saudi national ID 
Residency ID (for non-saudies)</t>
  </si>
  <si>
    <t>Saudi National ID
Residency ID
Passport
TAX, Zakat, excise tax or VAT Certificates and invoices
Any documents issued by GAZT</t>
  </si>
  <si>
    <t xml:space="preserve">In accordance with Section 35 of the Revenue Administration Act, 2009 any person liable for revenue has to apply for a TIN.
The Seychelles do not levy any tax on individuals apart for those who falls under the category ofbusiness. For the purpose of Income tax, which is levied on emoluments paid to an employee by means of withholding tax payable by the employer, the only relevant TIN will be the one of the employer who will use it to effect the payments for his employees. The employees are not issued with a TIN.
</t>
  </si>
  <si>
    <t>South African Passport number 
South African Identity Number</t>
  </si>
  <si>
    <t>Correspondence between  South African Revenue Service (SARS) and tax payer
Passport 
Identity Card</t>
  </si>
  <si>
    <t>Personal Identity Card
Tax identification card
Foreigners' Resident Card
Driving License</t>
  </si>
  <si>
    <t>Identity Card
Passport
Driving License 
Other Identity Card (Identitetskort)
Tax returns, income statements and other documents which are submitted to the Swedish Tax Agency</t>
  </si>
  <si>
    <t>OASI Number
Old-age and Survivors Insurance Number  (Swiss social security number; AHV-Versichertennummer) is designated as the tax identification number for individuals in the context of AEOI.
All individuals that are resident in Switzerland automatically receive the Old Age and Survivors Insurance Number.</t>
  </si>
  <si>
    <t>Official insurance certificate that is issued as of 2008
Swiss health insurance card</t>
  </si>
  <si>
    <t>Foreign Identity Numbers (Foreign ID number)
Foreigners staying in Türkiye more than 90 days or visa duration are required to obtain a foreign ID number which is also used as TIN. Therefore all alien residents are considered as having TIN.</t>
  </si>
  <si>
    <t>Almost all the financial statements and declarations of taxpayer andnotifications issued by the tax administration to the taxpayer
TIN cards
National Identity Card
Passport</t>
  </si>
  <si>
    <t>(i) Taxpayers identified by RNOKPP:
Taxpayer's card
Domestic passport of a citizen of Ukraine (NOT the travel passport)
Birth certificate
(ii) For tax payers identified by passport number: 
A special stamp (70mm X 40mm), which indicates “the right to make any payments under the series and the number of the passport”, is made in the passport of the relevant citizen of Ukraine</t>
  </si>
  <si>
    <t>National insurance card
Letter issued by the Department for Work and Pensions (DWP)
Employee;s pay slip
Statement of Account issued by HMRC 
Tax returns</t>
  </si>
  <si>
    <t xml:space="preserve">Reference last modified by OECD
</t>
  </si>
  <si>
    <r>
      <t xml:space="preserve">1. Under the CRS, Reporting SGFIs are required to obtain TIN </t>
    </r>
    <r>
      <rPr>
        <b/>
        <u/>
        <sz val="11"/>
        <rFont val="Arial"/>
        <family val="2"/>
      </rPr>
      <t>(or TIN equivalents in the absence of a TIN)</t>
    </r>
    <r>
      <rPr>
        <sz val="11"/>
        <rFont val="Arial"/>
        <family val="2"/>
      </rPr>
      <t xml:space="preserve"> information of their account holders and report this TIN information for reportable account holders. The purpose of this guide is to facilitate Reporting SGFIs in reviewing and reporting TIN information of their account holders.</t>
    </r>
  </si>
  <si>
    <t>2. The guide contains the TIN and TIN equivalent information of individuals from jurisdictions reflected in the OECD Automatic Exchange of Information ("AEOI") Implementation Portal pertaining to tax identification numbers.</t>
  </si>
  <si>
    <r>
      <t xml:space="preserve">National Identification Number aka NID
</t>
    </r>
    <r>
      <rPr>
        <i/>
        <sz val="11"/>
        <rFont val="Arial"/>
        <family val="2"/>
      </rPr>
      <t>(10 characters)</t>
    </r>
  </si>
  <si>
    <r>
      <t xml:space="preserve">Número d’Identificació Administrativa, (Administrative Identification Number, NIA)
</t>
    </r>
    <r>
      <rPr>
        <i/>
        <sz val="11"/>
        <rFont val="Arial"/>
        <family val="2"/>
      </rPr>
      <t>(8 Characters)</t>
    </r>
  </si>
  <si>
    <r>
      <t xml:space="preserve">TINs are issued when individuals register with the Inland Revenue Department. 
Persons are required to register if they obtained a business licence, or require a driver’s licence or are applying for a Certificate of Good Standing among other reasons.
</t>
    </r>
    <r>
      <rPr>
        <i/>
        <sz val="11"/>
        <rFont val="Arial"/>
        <family val="2"/>
      </rPr>
      <t>(10 digits)</t>
    </r>
  </si>
  <si>
    <r>
      <t xml:space="preserve">Issued to taxpayers who are required to file tax returns. Taxpayers are registered and provided with a TIN once the registration process is completed.
</t>
    </r>
    <r>
      <rPr>
        <i/>
        <sz val="11"/>
        <rFont val="Arial"/>
        <family val="2"/>
      </rPr>
      <t xml:space="preserve">(TIN only contains numbers, with the smallest being 6 digits)
</t>
    </r>
  </si>
  <si>
    <r>
      <t xml:space="preserve">CDI - Identification Code
Issued for those not required to have CUIT and CUIL (No need to pay tax or social security) but required to be identified for certain procedures
CUIT - Individual Taxpayer Identification Number
Issued upon registration to begin an economic activity 
</t>
    </r>
    <r>
      <rPr>
        <i/>
        <sz val="11"/>
        <rFont val="Arial"/>
        <family val="2"/>
      </rPr>
      <t>(The CUIT consists of 11 digits)</t>
    </r>
    <r>
      <rPr>
        <sz val="11"/>
        <rFont val="Arial"/>
        <family val="2"/>
      </rPr>
      <t xml:space="preserve">
CUIL - Workers Identification Number 
Issued automatically as it is required for Social Security Benefit's purposes 
</t>
    </r>
  </si>
  <si>
    <r>
      <t xml:space="preserve">TIN 
</t>
    </r>
    <r>
      <rPr>
        <i/>
        <sz val="11"/>
        <rFont val="Arial"/>
        <family val="2"/>
      </rPr>
      <t>(8 digits)</t>
    </r>
  </si>
  <si>
    <r>
      <t xml:space="preserve">A TIN (persoonsnummer) - allocated upon request at the Tax Department 
</t>
    </r>
    <r>
      <rPr>
        <i/>
        <sz val="11"/>
        <rFont val="Arial"/>
        <family val="2"/>
      </rPr>
      <t>(8 digits)</t>
    </r>
  </si>
  <si>
    <r>
      <t xml:space="preserve">Tax File Number (TFN) aka TIN is obtained by individuals upon application.
</t>
    </r>
    <r>
      <rPr>
        <i/>
        <sz val="11"/>
        <rFont val="Arial"/>
        <family val="2"/>
      </rPr>
      <t>(8 or 9 digit number)</t>
    </r>
  </si>
  <si>
    <r>
      <t xml:space="preserve">Only issued to individuals who are liable to tax
</t>
    </r>
    <r>
      <rPr>
        <i/>
        <sz val="11"/>
        <rFont val="Arial"/>
        <family val="2"/>
      </rPr>
      <t>(9 digits)</t>
    </r>
  </si>
  <si>
    <r>
      <t xml:space="preserve">TIN
</t>
    </r>
    <r>
      <rPr>
        <i/>
        <sz val="11"/>
        <rFont val="Arial"/>
        <family val="2"/>
      </rPr>
      <t>(10 digits)</t>
    </r>
    <r>
      <rPr>
        <sz val="11"/>
        <rFont val="Arial"/>
        <family val="2"/>
      </rPr>
      <t xml:space="preserve">
TIN is not issued to natural persons who do not engage in entrepreneurial activities and (or) should not be registered as taxpayer according to legislation. If TIN can not be determined or not issued, all individuals has Personal Identification Number (PIN) which substitutes TIN for the purpose of identification</t>
    </r>
  </si>
  <si>
    <r>
      <t xml:space="preserve">Personal No/Personal Identification Number (PIN)
</t>
    </r>
    <r>
      <rPr>
        <i/>
        <sz val="11"/>
        <rFont val="Arial"/>
        <family val="2"/>
      </rPr>
      <t>(7 characters - combination of digits and letters)</t>
    </r>
  </si>
  <si>
    <r>
      <t xml:space="preserve">Resident individuals are required to register for a TIN (i.e. where the taxpayer is required to file a tax return under certain prescribed circumstances)
</t>
    </r>
    <r>
      <rPr>
        <i/>
        <sz val="11"/>
        <rFont val="Arial"/>
        <family val="2"/>
      </rPr>
      <t>(13 digits)</t>
    </r>
    <r>
      <rPr>
        <sz val="11"/>
        <rFont val="Arial"/>
        <family val="2"/>
      </rPr>
      <t xml:space="preserve">
</t>
    </r>
  </si>
  <si>
    <r>
      <t xml:space="preserve">For individuals the TIN corresponds to the "Numéro National (NN)", which is attributed when a registration on the national Register of the physical persons is made.
</t>
    </r>
    <r>
      <rPr>
        <i/>
        <sz val="11"/>
        <rFont val="Arial"/>
        <family val="2"/>
      </rPr>
      <t>(11 digits)</t>
    </r>
    <r>
      <rPr>
        <sz val="11"/>
        <rFont val="Arial"/>
        <family val="2"/>
      </rPr>
      <t xml:space="preserve">
</t>
    </r>
  </si>
  <si>
    <r>
      <t xml:space="preserve">Taxpayers are required to register for a TIN. 
TINs are issued to Individuals (employees, directors, shareholders).
It is not mandatory for an unemployed individual to have a TIN.
</t>
    </r>
    <r>
      <rPr>
        <i/>
        <sz val="11"/>
        <rFont val="Arial"/>
        <family val="2"/>
      </rPr>
      <t>(7 digits)</t>
    </r>
  </si>
  <si>
    <r>
      <t xml:space="preserve">For individuals (national and resident tax payers), it is known as the “Cadastro de Pessoas Físicas – CPF” aka Personal Number
</t>
    </r>
    <r>
      <rPr>
        <i/>
        <sz val="11"/>
        <rFont val="Arial"/>
        <family val="2"/>
      </rPr>
      <t>(11 digits)</t>
    </r>
  </si>
  <si>
    <r>
      <t xml:space="preserve">1. Bulgarian Citizens - Unified Civil Number (UCN) provided automatically on birth
2. Foreign Citizens who receive permission for long-term or permanent residence in Bulgaria- Personal Number 
3. Other foreign Citizens who are residents for tax purposes in Bulgaria - Official numbers from the National Revenue Agency is assigned
</t>
    </r>
    <r>
      <rPr>
        <i/>
        <sz val="11"/>
        <rFont val="Arial"/>
        <family val="2"/>
      </rPr>
      <t>(10 digits)</t>
    </r>
    <r>
      <rPr>
        <sz val="11"/>
        <rFont val="Arial"/>
        <family val="2"/>
      </rPr>
      <t xml:space="preserve">
</t>
    </r>
  </si>
  <si>
    <r>
      <t xml:space="preserve">Social Insurance Number (SIN)
Every individual resident in Canada with income tax filing obligations is required to have (or obtain) a TIN.
</t>
    </r>
    <r>
      <rPr>
        <i/>
        <sz val="11"/>
        <rFont val="Arial"/>
        <family val="2"/>
      </rPr>
      <t xml:space="preserve">(9 digits)
</t>
    </r>
    <r>
      <rPr>
        <sz val="11"/>
        <rFont val="Arial"/>
        <family val="2"/>
      </rPr>
      <t xml:space="preserve">
</t>
    </r>
  </si>
  <si>
    <r>
      <t xml:space="preserve">TIN is the identification number assigned by the National Tax and Custom Directorate (DIAN) to taxpayers, resposible parties, withholding agents and those obliged to file tax returns.
</t>
    </r>
    <r>
      <rPr>
        <i/>
        <sz val="11"/>
        <rFont val="Arial"/>
        <family val="2"/>
      </rPr>
      <t>(TIN consist of 1 and up to 13 digits plus a verification digit included by the National Tax and Customs Directorate (DIAN).
In all cases, the TIN additionally has a verification digit assigned by the information system, which is not considered as an integral number of the TIN. Its function is to exclusively individualize the client and guarantee the veracity of its issue and the exclusivity for the taxpayer to whom it is assigned.)</t>
    </r>
    <r>
      <rPr>
        <sz val="11"/>
        <rFont val="Arial"/>
        <family val="2"/>
      </rPr>
      <t xml:space="preserve">
</t>
    </r>
  </si>
  <si>
    <r>
      <t xml:space="preserve">TIN issued upon application to Revenue Management Division for a RMD Number
</t>
    </r>
    <r>
      <rPr>
        <i/>
        <sz val="11"/>
        <rFont val="Arial"/>
        <family val="2"/>
      </rPr>
      <t>(5 digits)</t>
    </r>
  </si>
  <si>
    <r>
      <t xml:space="preserve">Physical Identification Number - domestic natural persons
</t>
    </r>
    <r>
      <rPr>
        <i/>
        <sz val="11"/>
        <rFont val="Arial"/>
        <family val="2"/>
      </rPr>
      <t>(9 digits)</t>
    </r>
    <r>
      <rPr>
        <sz val="11"/>
        <rFont val="Arial"/>
        <family val="2"/>
      </rPr>
      <t xml:space="preserve">
Immigration Identification Document for Foreigners (DIMEX) - foreigner natural persons
</t>
    </r>
    <r>
      <rPr>
        <i/>
        <sz val="11"/>
        <rFont val="Arial"/>
        <family val="2"/>
      </rPr>
      <t>(11 or 12 digits)</t>
    </r>
    <r>
      <rPr>
        <sz val="11"/>
        <rFont val="Arial"/>
        <family val="2"/>
      </rPr>
      <t xml:space="preserve">
</t>
    </r>
  </si>
  <si>
    <r>
      <t xml:space="preserve">Personal Identification Number (OIB)
</t>
    </r>
    <r>
      <rPr>
        <i/>
        <sz val="11"/>
        <rFont val="Arial"/>
        <family val="2"/>
      </rPr>
      <t>(11 digits)</t>
    </r>
  </si>
  <si>
    <r>
      <t xml:space="preserve">TIN generated by automated system upon registration
</t>
    </r>
    <r>
      <rPr>
        <i/>
        <sz val="11"/>
        <rFont val="Arial"/>
        <family val="2"/>
      </rPr>
      <t>(9 digits)</t>
    </r>
  </si>
  <si>
    <r>
      <t xml:space="preserve">TIN issued upon registration
</t>
    </r>
    <r>
      <rPr>
        <i/>
        <sz val="11"/>
        <rFont val="Arial"/>
        <family val="2"/>
      </rPr>
      <t>(8 digits followed by a letter)</t>
    </r>
    <r>
      <rPr>
        <sz val="11"/>
        <rFont val="Arial"/>
        <family val="2"/>
      </rPr>
      <t xml:space="preserve">
</t>
    </r>
  </si>
  <si>
    <r>
      <t xml:space="preserve">Personal Number
</t>
    </r>
    <r>
      <rPr>
        <i/>
        <sz val="11"/>
        <rFont val="Arial"/>
        <family val="2"/>
      </rPr>
      <t>(9 or 10 digits)</t>
    </r>
  </si>
  <si>
    <r>
      <t xml:space="preserve">Danish CPR Number
</t>
    </r>
    <r>
      <rPr>
        <i/>
        <sz val="11"/>
        <rFont val="Arial"/>
        <family val="2"/>
      </rPr>
      <t>(10 digits with hypen between 6th and 7th digit)</t>
    </r>
  </si>
  <si>
    <r>
      <t xml:space="preserve">TIN/ Taxpayer number issued to individuals upon application, or
upon receipt of Third Party information suggesting that the Individual should be registered for tax purposes.
</t>
    </r>
    <r>
      <rPr>
        <i/>
        <sz val="11"/>
        <rFont val="Arial"/>
        <family val="2"/>
      </rPr>
      <t>(6 digits)</t>
    </r>
  </si>
  <si>
    <r>
      <t xml:space="preserve">Ecuadorian Tax Identification Number (RUC)
</t>
    </r>
    <r>
      <rPr>
        <i/>
        <sz val="11"/>
        <rFont val="Arial"/>
        <family val="2"/>
      </rPr>
      <t>(13 digits)</t>
    </r>
  </si>
  <si>
    <r>
      <t xml:space="preserve">Estonian personal identification code
</t>
    </r>
    <r>
      <rPr>
        <i/>
        <sz val="11"/>
        <rFont val="Arial"/>
        <family val="2"/>
      </rPr>
      <t>(11 digits)</t>
    </r>
  </si>
  <si>
    <r>
      <t xml:space="preserve">Identification Number (foreigners)
P Number
</t>
    </r>
    <r>
      <rPr>
        <i/>
        <sz val="11"/>
        <rFont val="Arial"/>
        <family val="2"/>
      </rPr>
      <t>(9 digits, often with hypen between 6th and 7th digit)</t>
    </r>
  </si>
  <si>
    <r>
      <t xml:space="preserve">Finnish Social Security Number
</t>
    </r>
    <r>
      <rPr>
        <i/>
        <sz val="11"/>
        <rFont val="Arial"/>
        <family val="2"/>
      </rPr>
      <t>(11 characters)</t>
    </r>
  </si>
  <si>
    <r>
      <t xml:space="preserve">Tax identification number 
The French name of the TIN is known as Numéro fiscal de référence or numéro SPI.
</t>
    </r>
    <r>
      <rPr>
        <i/>
        <sz val="11"/>
        <rFont val="Arial"/>
        <family val="2"/>
      </rPr>
      <t>(13 digits)</t>
    </r>
    <r>
      <rPr>
        <sz val="11"/>
        <rFont val="Arial"/>
        <family val="2"/>
      </rPr>
      <t xml:space="preserve">
</t>
    </r>
  </si>
  <si>
    <r>
      <t xml:space="preserve"> Tax identification number (TIN) 
</t>
    </r>
    <r>
      <rPr>
        <i/>
        <sz val="11"/>
        <rFont val="Arial"/>
        <family val="2"/>
      </rPr>
      <t>(11 digits)</t>
    </r>
  </si>
  <si>
    <r>
      <t xml:space="preserve">Tax Identification number (TIN) issued by Ghana Revenue Authority (GRA)
</t>
    </r>
    <r>
      <rPr>
        <i/>
        <sz val="11"/>
        <rFont val="Arial"/>
        <family val="2"/>
      </rPr>
      <t>(11 digit alpha-numeric number)</t>
    </r>
    <r>
      <rPr>
        <sz val="11"/>
        <rFont val="Arial"/>
        <family val="2"/>
      </rPr>
      <t xml:space="preserve">
Ghanacard Personal Identification Number (Ghanacard PIN)
</t>
    </r>
    <r>
      <rPr>
        <i/>
        <sz val="11"/>
        <rFont val="Arial"/>
        <family val="2"/>
      </rPr>
      <t>(15 digits)</t>
    </r>
    <r>
      <rPr>
        <sz val="11"/>
        <rFont val="Arial"/>
        <family val="2"/>
      </rPr>
      <t xml:space="preserve">
</t>
    </r>
  </si>
  <si>
    <r>
      <t xml:space="preserve">The Gibraltar Income Tax Office issues taxpayer reference numbers to individuals and corporate entities that are liable to taxation in Gibraltar. A taxpayer reference number is the equivalent of a taxpayer identification number (TIN). Taxpayer reference numbers apply to income tax and corporation tax.
</t>
    </r>
    <r>
      <rPr>
        <i/>
        <sz val="11"/>
        <rFont val="Arial"/>
        <family val="2"/>
      </rPr>
      <t>(Consist of numerals only)</t>
    </r>
    <r>
      <rPr>
        <sz val="11"/>
        <rFont val="Arial"/>
        <family val="2"/>
      </rPr>
      <t xml:space="preserve">
</t>
    </r>
  </si>
  <si>
    <r>
      <t xml:space="preserve">TIN is issued upon request by the concerned individual that holds such obligation, except for the cases where the tax administration: i) establishes that there is such obligation but the concerned individual has not proceeded to the necessary procedure, and ii) has in its possession the required documentation for the issuance of the TIN. In such a case, the tax administration issues a TIN on its own initiative
</t>
    </r>
    <r>
      <rPr>
        <i/>
        <sz val="11"/>
        <rFont val="Arial"/>
        <family val="2"/>
      </rPr>
      <t>(9 digits)</t>
    </r>
    <r>
      <rPr>
        <sz val="11"/>
        <rFont val="Arial"/>
        <family val="2"/>
      </rPr>
      <t xml:space="preserve">
</t>
    </r>
  </si>
  <si>
    <r>
      <t xml:space="preserve">Central Person Registration Number (CPR number)
</t>
    </r>
    <r>
      <rPr>
        <i/>
        <sz val="11"/>
        <rFont val="Arial"/>
        <family val="2"/>
      </rPr>
      <t xml:space="preserve">
(10 digits)</t>
    </r>
  </si>
  <si>
    <r>
      <t xml:space="preserve">A TIN is only issued to an individual who is liable to file a tax return or pay direct tax
</t>
    </r>
    <r>
      <rPr>
        <i/>
        <sz val="11"/>
        <rFont val="Arial"/>
        <family val="2"/>
      </rPr>
      <t>(6 digits)</t>
    </r>
  </si>
  <si>
    <r>
      <t xml:space="preserve">Social Insurance numbers
</t>
    </r>
    <r>
      <rPr>
        <i/>
        <sz val="11"/>
        <rFont val="Arial"/>
        <family val="2"/>
      </rPr>
      <t>(6 digits prefixed with GY)</t>
    </r>
    <r>
      <rPr>
        <sz val="11"/>
        <rFont val="Arial"/>
        <family val="2"/>
      </rPr>
      <t xml:space="preserve">
In limited cases, UK National Insurance Number (“NINO”) and Jersey Social Security Number are potentially valid TIN for Gurnsey purposes.</t>
    </r>
  </si>
  <si>
    <r>
      <t xml:space="preserve">The TIN for individuals in Hungarian is called:“adóazonosító jel”
</t>
    </r>
    <r>
      <rPr>
        <i/>
        <sz val="11"/>
        <rFont val="Arial"/>
        <family val="2"/>
      </rPr>
      <t>(10 digits)</t>
    </r>
    <r>
      <rPr>
        <sz val="11"/>
        <rFont val="Arial"/>
        <family val="2"/>
      </rPr>
      <t xml:space="preserve">
</t>
    </r>
  </si>
  <si>
    <r>
      <t xml:space="preserve">The Icelandic Identification Number (kennitala) is used as a TIN in Iceland
</t>
    </r>
    <r>
      <rPr>
        <i/>
        <sz val="11"/>
        <rFont val="Arial"/>
        <family val="2"/>
      </rPr>
      <t>(10 digits)</t>
    </r>
  </si>
  <si>
    <r>
      <t xml:space="preserve">TIN in India is called Permanent Account Number (PAN).
Individual is not allotted PAN automatically. He/she has to apply for PAN
</t>
    </r>
    <r>
      <rPr>
        <i/>
        <sz val="11"/>
        <rFont val="Arial"/>
        <family val="2"/>
      </rPr>
      <t>(10 characters)</t>
    </r>
  </si>
  <si>
    <r>
      <t xml:space="preserve">Personal Public Service Number (PPS No) 
PPS-numbers are issued automatically on birth registration for children born in the country.
</t>
    </r>
    <r>
      <rPr>
        <i/>
        <sz val="11"/>
        <rFont val="Arial"/>
        <family val="2"/>
      </rPr>
      <t>(7 digits + either 1 or 2 letters)</t>
    </r>
    <r>
      <rPr>
        <sz val="11"/>
        <rFont val="Arial"/>
        <family val="2"/>
      </rPr>
      <t xml:space="preserve">
</t>
    </r>
  </si>
  <si>
    <r>
      <t xml:space="preserve">Tax Reference Number
The Isle of Man issues Tax Reference Numbers to all individuals, partnerships and entities (companies, trusts and foundations) that have to submit an Isle of Man tax return. The Tax Reference Number is issued at the time the individual or entity registers with the Income Tax Division. 
</t>
    </r>
    <r>
      <rPr>
        <i/>
        <sz val="11"/>
        <rFont val="Arial"/>
        <family val="2"/>
      </rPr>
      <t>(All Tax Reference Numbers consist of one letter and six numbers followed by a hyphen and a two digit suffix.)</t>
    </r>
    <r>
      <rPr>
        <sz val="11"/>
        <rFont val="Arial"/>
        <family val="2"/>
      </rPr>
      <t xml:space="preserve">
</t>
    </r>
  </si>
  <si>
    <r>
      <t xml:space="preserve">National Insurance Number (NINO)
The other reference that can be used in the Isle of Man, for individuals, is their National Insurance Number (NINO)
</t>
    </r>
    <r>
      <rPr>
        <i/>
        <sz val="11"/>
        <rFont val="Arial"/>
        <family val="2"/>
      </rPr>
      <t>(NINOs consist of two letters, six numbers and a suffix letter, A, B, C or D.)</t>
    </r>
    <r>
      <rPr>
        <sz val="11"/>
        <rFont val="Arial"/>
        <family val="2"/>
      </rPr>
      <t xml:space="preserve">
</t>
    </r>
  </si>
  <si>
    <r>
      <t xml:space="preserve">Identification Number (ID number)
</t>
    </r>
    <r>
      <rPr>
        <i/>
        <sz val="11"/>
        <rFont val="Arial"/>
        <family val="2"/>
      </rPr>
      <t>(9 digits)</t>
    </r>
  </si>
  <si>
    <r>
      <t xml:space="preserve">Taxpayer Registration Number (TRN) 
Individuals are required to complete and submit an application form to the TAJ in order to obtain or be assigned a Taxpayer Registration Number. In instances where the individual does not voluntarily apply for a TRN and the tax authority wishes to register the individual for purposes of tax compliance, the legislation provides the option for the tax authority to forcibly register the individual.
</t>
    </r>
    <r>
      <rPr>
        <i/>
        <sz val="11"/>
        <rFont val="Arial"/>
        <family val="2"/>
      </rPr>
      <t>(9 digits)</t>
    </r>
  </si>
  <si>
    <r>
      <t xml:space="preserve">Individual Number (nicknamed “My Number”) 
</t>
    </r>
    <r>
      <rPr>
        <i/>
        <sz val="11"/>
        <rFont val="Arial"/>
        <family val="2"/>
      </rPr>
      <t>(12 digits)</t>
    </r>
    <r>
      <rPr>
        <sz val="11"/>
        <rFont val="Arial"/>
        <family val="2"/>
      </rPr>
      <t xml:space="preserve">
</t>
    </r>
  </si>
  <si>
    <r>
      <t xml:space="preserve">TIN
Jersey resident individuals are issued with a TIN and social security number at birth. Individuals moving to Jersey are automatically issued with a TIN once they are successfully registered with Revenue Jersey.
</t>
    </r>
    <r>
      <rPr>
        <i/>
        <sz val="11"/>
        <rFont val="Arial"/>
        <family val="2"/>
      </rPr>
      <t xml:space="preserve">
(10-digits)</t>
    </r>
    <r>
      <rPr>
        <sz val="11"/>
        <rFont val="Arial"/>
        <family val="2"/>
      </rPr>
      <t xml:space="preserve">
</t>
    </r>
  </si>
  <si>
    <r>
      <t xml:space="preserve">Social Security Number 
</t>
    </r>
    <r>
      <rPr>
        <i/>
        <sz val="11"/>
        <rFont val="Arial"/>
        <family val="2"/>
      </rPr>
      <t>(Social security numbers for individuals beginning with two letters, usually JY, followed by six digits and a letter)</t>
    </r>
  </si>
  <si>
    <r>
      <t xml:space="preserve">Individual identification number (IIN)
</t>
    </r>
    <r>
      <rPr>
        <i/>
        <sz val="11"/>
        <rFont val="Arial"/>
        <family val="2"/>
      </rPr>
      <t>(12 digits)</t>
    </r>
  </si>
  <si>
    <r>
      <t xml:space="preserve">TIN
A TIN is issued to individuals who have attained the age of 18 years upon application and to entities who have complied with the requirements of registering organisation upon application
</t>
    </r>
    <r>
      <rPr>
        <i/>
        <sz val="11"/>
        <rFont val="Arial"/>
        <family val="2"/>
      </rPr>
      <t>(11 characters. The first and last character are letters and the others are numbers. Individual TIN starts with A.)</t>
    </r>
  </si>
  <si>
    <r>
      <t xml:space="preserve">Resident Registration Number
</t>
    </r>
    <r>
      <rPr>
        <i/>
        <sz val="11"/>
        <rFont val="Arial"/>
        <family val="2"/>
      </rPr>
      <t>(13 digits)</t>
    </r>
  </si>
  <si>
    <r>
      <t xml:space="preserve">Kuwaiti Civil ID number
</t>
    </r>
    <r>
      <rPr>
        <i/>
        <sz val="11"/>
        <rFont val="Arial"/>
        <family val="2"/>
      </rPr>
      <t>(12 digits)</t>
    </r>
  </si>
  <si>
    <r>
      <t xml:space="preserve">TIN issued to individuals are identical with their personal identity number, 
</t>
    </r>
    <r>
      <rPr>
        <i/>
        <sz val="11"/>
        <rFont val="Arial"/>
        <family val="2"/>
      </rPr>
      <t>(11 digits - the numbers may be separated by a hyphen)</t>
    </r>
  </si>
  <si>
    <r>
      <t xml:space="preserve">TIN
TIN is issued not only to those filing tax returns but also to those tax liable with no tax returns (ex. property tax "under a certain threshold")
</t>
    </r>
    <r>
      <rPr>
        <i/>
        <sz val="11"/>
        <rFont val="Arial"/>
        <family val="2"/>
      </rPr>
      <t>(Consists of only numerical number)</t>
    </r>
  </si>
  <si>
    <r>
      <t xml:space="preserve">“PEID Nummer”, which is the acronym for Personenidentifikationsnummerand 
</t>
    </r>
    <r>
      <rPr>
        <i/>
        <sz val="11"/>
        <rFont val="Arial"/>
        <family val="2"/>
      </rPr>
      <t xml:space="preserve">
(Up to 12 digits long)</t>
    </r>
  </si>
  <si>
    <r>
      <t xml:space="preserve">The TIN is the Lithuanian personal code
</t>
    </r>
    <r>
      <rPr>
        <i/>
        <sz val="11"/>
        <rFont val="Arial"/>
        <family val="2"/>
      </rPr>
      <t>(11 digits)</t>
    </r>
  </si>
  <si>
    <r>
      <t xml:space="preserve">National Identification Number
</t>
    </r>
    <r>
      <rPr>
        <i/>
        <sz val="11"/>
        <rFont val="Arial"/>
        <family val="2"/>
      </rPr>
      <t>(13 digits)</t>
    </r>
  </si>
  <si>
    <r>
      <t xml:space="preserve">Malaysian National Registration Identify Card Number (NRIC Number)
NRIC Number is issued to Malaysian Citizens and permanent residents.
</t>
    </r>
    <r>
      <rPr>
        <i/>
        <sz val="11"/>
        <rFont val="Arial"/>
        <family val="2"/>
      </rPr>
      <t>(12 digits)</t>
    </r>
  </si>
  <si>
    <r>
      <t xml:space="preserve">Maltese nationals:
Identity Card Number as the TIN. 
</t>
    </r>
    <r>
      <rPr>
        <i/>
        <sz val="11"/>
        <rFont val="Arial"/>
        <family val="2"/>
      </rPr>
      <t>(8 characters)</t>
    </r>
    <r>
      <rPr>
        <sz val="11"/>
        <rFont val="Arial"/>
        <family val="2"/>
      </rPr>
      <t xml:space="preserve">
Individuals who are not Maltese nationals:
Issued with a unique taxpayer reference number for tax purposes
</t>
    </r>
    <r>
      <rPr>
        <i/>
        <sz val="11"/>
        <rFont val="Arial"/>
        <family val="2"/>
      </rPr>
      <t>(9 digits)</t>
    </r>
    <r>
      <rPr>
        <sz val="11"/>
        <rFont val="Arial"/>
        <family val="2"/>
      </rPr>
      <t xml:space="preserve">
</t>
    </r>
  </si>
  <si>
    <r>
      <t xml:space="preserve">Tax Account Number (TAN).
The Mauritius Revenue Authority (MRA) issues a Tax Account Number to all individuals with a tax obligation in Mauritius. The TAN is given at the time of the registration of the individual in the databases of the MRA.
</t>
    </r>
    <r>
      <rPr>
        <i/>
        <sz val="11"/>
        <rFont val="Arial"/>
        <family val="2"/>
      </rPr>
      <t xml:space="preserve">(8 digits)
</t>
    </r>
  </si>
  <si>
    <r>
      <t xml:space="preserve">Tax registration number known as Federal Taxpayer Registery (RFC) - (Clave en el Registro Federal deContribuyentes - RFC) 
In Mexico there is no automatic procedure for issuing a TIN to individuals or entities, it is theresponsibility of the individual or entity to register in the Federal Taxpayer Registry to obtain a TIN.
</t>
    </r>
    <r>
      <rPr>
        <i/>
        <sz val="11"/>
        <rFont val="Arial"/>
        <family val="2"/>
      </rPr>
      <t>(13 characters)</t>
    </r>
    <r>
      <rPr>
        <sz val="11"/>
        <rFont val="Arial"/>
        <family val="2"/>
      </rPr>
      <t xml:space="preserve">
</t>
    </r>
  </si>
  <si>
    <t>Taxpayer's personal identification number
"Identification Number of Person" IDNP
IDNP is assigned to each natural person at the time of the initial entry of data about him in R.S.P. (StateRegister of the Population) and remains unchanged during the entire period of existence of this data, being included in all the documents of the natural person in question
(13 digits)</t>
  </si>
  <si>
    <r>
      <t xml:space="preserve">Only resident individuals who have a liability to tax must register for a TIN.
</t>
    </r>
    <r>
      <rPr>
        <i/>
        <sz val="11"/>
        <rFont val="Arial"/>
        <family val="2"/>
      </rPr>
      <t>(9 digits)</t>
    </r>
  </si>
  <si>
    <r>
      <t xml:space="preserve">TIN is allocated at birth or at registration at the municipality.
</t>
    </r>
    <r>
      <rPr>
        <i/>
        <sz val="11"/>
        <rFont val="Arial"/>
        <family val="2"/>
      </rPr>
      <t xml:space="preserve">(9 digits) </t>
    </r>
  </si>
  <si>
    <r>
      <t xml:space="preserve">IRD number
A TIN is not allocated unless a specific application has been made
</t>
    </r>
    <r>
      <rPr>
        <i/>
        <sz val="11"/>
        <rFont val="Arial"/>
        <family val="2"/>
      </rPr>
      <t>(either 8 or 9 digits)</t>
    </r>
  </si>
  <si>
    <r>
      <t xml:space="preserve">TIN
 The TIN is a unique identification number to be used by all registered persons/ entities for payment of all tax types. 
</t>
    </r>
    <r>
      <rPr>
        <i/>
        <sz val="11"/>
        <rFont val="Arial"/>
        <family val="2"/>
      </rPr>
      <t>(8 or 10 digits)</t>
    </r>
  </si>
  <si>
    <r>
      <t xml:space="preserve">There are two types of identification numbers in Norway for individuals: National identity number and D-number.
</t>
    </r>
    <r>
      <rPr>
        <i/>
        <sz val="11"/>
        <rFont val="Arial"/>
        <family val="2"/>
      </rPr>
      <t>(11 digits)</t>
    </r>
  </si>
  <si>
    <r>
      <t xml:space="preserve">Individuals having Computerized National Identity Card (CNIC) issued by the National Database and Registration Authority are allocated the CNIC number as National Tax Number or Registration Number
</t>
    </r>
    <r>
      <rPr>
        <i/>
        <sz val="11"/>
        <rFont val="Arial"/>
        <family val="2"/>
      </rPr>
      <t>(13 digits)</t>
    </r>
  </si>
  <si>
    <r>
      <t xml:space="preserve">RUC
In Peru, individuals and legal entities, as well as other entities, in accordance with the provisions of the Single Taxpayers' Registry Law - Legislative Decree 943 (regulated by Superintendence Resolution No. 210-2004/SUNAT) are registered in the Single Taxpayers' Registry (RUC), thus obtaining their tax registration.
RUC is issued automatically when requested by the taxpayer provided applicant complies with the requirements
</t>
    </r>
    <r>
      <rPr>
        <i/>
        <sz val="11"/>
        <rFont val="Arial"/>
        <family val="2"/>
      </rPr>
      <t>(11 digits)</t>
    </r>
    <r>
      <rPr>
        <sz val="11"/>
        <rFont val="Arial"/>
        <family val="2"/>
      </rPr>
      <t xml:space="preserve">
</t>
    </r>
  </si>
  <si>
    <r>
      <t xml:space="preserve">PESEL Number
Poland recognizes as a tax identification number the PESEL number issued to natural persons registered in PESEL register and who do not conduct business activity and are not registered for value added tax purpose
</t>
    </r>
    <r>
      <rPr>
        <i/>
        <sz val="11"/>
        <rFont val="Arial"/>
        <family val="2"/>
      </rPr>
      <t>(11 digits)</t>
    </r>
    <r>
      <rPr>
        <sz val="11"/>
        <rFont val="Arial"/>
        <family val="2"/>
      </rPr>
      <t xml:space="preserve">
</t>
    </r>
  </si>
  <si>
    <r>
      <t xml:space="preserve">Tax identification number allocated by The Tax and Customs Authority
</t>
    </r>
    <r>
      <rPr>
        <i/>
        <sz val="11"/>
        <rFont val="Arial"/>
        <family val="2"/>
      </rPr>
      <t>(9 digits)</t>
    </r>
  </si>
  <si>
    <r>
      <t xml:space="preserve">Qatar issues a TIN to any natural person resident in Qatar who carries out an industrial, commercial, craft or professional activity.
</t>
    </r>
    <r>
      <rPr>
        <i/>
        <sz val="11"/>
        <rFont val="Arial"/>
        <family val="2"/>
      </rPr>
      <t xml:space="preserve">(10 digits)
</t>
    </r>
  </si>
  <si>
    <r>
      <t xml:space="preserve">The Personal Code (CNP) issued by the Ministry of Internal Affairs
Tax identification number (NIF) for tax non-resident persons in Romania.
</t>
    </r>
    <r>
      <rPr>
        <i/>
        <sz val="11"/>
        <rFont val="Arial"/>
        <family val="2"/>
      </rPr>
      <t>(13 digits)</t>
    </r>
    <r>
      <rPr>
        <sz val="11"/>
        <rFont val="Arial"/>
        <family val="2"/>
      </rPr>
      <t xml:space="preserve">
</t>
    </r>
  </si>
  <si>
    <r>
      <t xml:space="preserve">All Russian taxpayers are assigned a unique Taxpayer Personal Identification Number known as INN (Russian analog for TIN)
</t>
    </r>
    <r>
      <rPr>
        <i/>
        <sz val="11"/>
        <rFont val="Arial"/>
        <family val="2"/>
      </rPr>
      <t>(12 digits)</t>
    </r>
  </si>
  <si>
    <r>
      <t xml:space="preserve">TIN
An individual or legal person or legal entity will be issued a TIN upon registration if they are liable for the licences and taxes administered by the SKNIRD (St Kitts and Nevis Inland Revenue Department)
</t>
    </r>
    <r>
      <rPr>
        <i/>
        <sz val="11"/>
        <rFont val="Arial"/>
        <family val="2"/>
      </rPr>
      <t>(1 digit upwards)</t>
    </r>
  </si>
  <si>
    <r>
      <t xml:space="preserve">The TIN is a numeric code which is issued to individuals, and entities upon application.
</t>
    </r>
    <r>
      <rPr>
        <i/>
        <sz val="11"/>
        <rFont val="Arial"/>
        <family val="2"/>
      </rPr>
      <t xml:space="preserve">
(Maximum of 6 digits)</t>
    </r>
  </si>
  <si>
    <r>
      <t xml:space="preserve">Tax Identification Numbers (TINs) are issued to any taxable person who is required to pay taxes in accordance with the Income Tax Act and the Value Added Tax Act.
</t>
    </r>
    <r>
      <rPr>
        <i/>
        <sz val="11"/>
        <rFont val="Arial"/>
        <family val="2"/>
      </rPr>
      <t>(numeric in nature)</t>
    </r>
  </si>
  <si>
    <r>
      <t xml:space="preserve">TIN is issued by the General Authority for Zakat and Tax (GAZT) to all taxpayers and withholding entities (such as government ministries, agencies and departments)
</t>
    </r>
    <r>
      <rPr>
        <i/>
        <sz val="11"/>
        <rFont val="Arial"/>
        <family val="2"/>
      </rPr>
      <t>(10 digits)</t>
    </r>
  </si>
  <si>
    <r>
      <t xml:space="preserve">TIN
TIN is issued to persons who perform business activities and who have obligations to register at local office.TIN is not issued for citizens of Slovakia who do not have obligation to register at local tax office and therefore most natural persons do not have TIN.
</t>
    </r>
    <r>
      <rPr>
        <i/>
        <sz val="11"/>
        <rFont val="Arial"/>
        <family val="2"/>
      </rPr>
      <t xml:space="preserve">(9 or 10 digits)
</t>
    </r>
    <r>
      <rPr>
        <sz val="11"/>
        <rFont val="Arial"/>
        <family val="2"/>
      </rPr>
      <t xml:space="preserve">
</t>
    </r>
  </si>
  <si>
    <r>
      <t xml:space="preserve">Unique birth number
If natural person does not have a TIN then a unique birth number (TIN-like number) isused as a TIN for purposes of automatic exchange of information.
</t>
    </r>
    <r>
      <rPr>
        <i/>
        <sz val="11"/>
        <rFont val="Arial"/>
        <family val="2"/>
      </rPr>
      <t>(10 digits)</t>
    </r>
  </si>
  <si>
    <r>
      <t xml:space="preserve">SI tax number (TIN) 
</t>
    </r>
    <r>
      <rPr>
        <i/>
        <sz val="11"/>
        <rFont val="Arial"/>
        <family val="2"/>
      </rPr>
      <t>(8 digits)</t>
    </r>
  </si>
  <si>
    <r>
      <t xml:space="preserve">Taxpayer reference number are allocated to a person obliged to register as a taxpayer
Require the Income Tax Reference numbers for CRS purpose.
</t>
    </r>
    <r>
      <rPr>
        <i/>
        <sz val="11"/>
        <rFont val="Arial"/>
        <family val="2"/>
      </rPr>
      <t>(10 digits)</t>
    </r>
    <r>
      <rPr>
        <sz val="11"/>
        <rFont val="Arial"/>
        <family val="2"/>
      </rPr>
      <t xml:space="preserve">
</t>
    </r>
  </si>
  <si>
    <r>
      <t xml:space="preserve">Spanish Nationality: 
TIN is the number on your National Identity Card, issued by the Ministry of Internal Affairs (General Directorate of Police). The Tax Administration will provide Spanish natural persons who are not obliged to possess a National Identity Card (DNI) with a Tax Identification Number (TIN) starting with an L (non-resident Spaniards) or a K (resident Spaniards under the age of 14 years), upon request.
</t>
    </r>
    <r>
      <rPr>
        <i/>
        <sz val="11"/>
        <rFont val="Arial"/>
        <family val="2"/>
      </rPr>
      <t xml:space="preserve">(9 characters)
</t>
    </r>
    <r>
      <rPr>
        <sz val="11"/>
        <rFont val="Arial"/>
        <family val="2"/>
      </rPr>
      <t xml:space="preserve">
Non-Spanish nationality: 
Tax Identification Number (TIN) is the Foreigners’ Identification Number (NIE). Natural persons without Spanish nationality who do not possess a Foreigners’ Identification Number (NIE) but need a Tax Identification Number (TIN) because they are going to engage in transactions involving Spanish taxation can obtain a Tax Identification Number starting with the letter M, that will have a transitory nature, until they obtain a Foreigners’ Identification Number (NIE), where appropriate, also issued by the Tax Administration
</t>
    </r>
    <r>
      <rPr>
        <i/>
        <sz val="11"/>
        <rFont val="Arial"/>
        <family val="2"/>
      </rPr>
      <t>(9 characters)</t>
    </r>
  </si>
  <si>
    <r>
      <t xml:space="preserve">1. Personal identity number (personnummer) for persons who are or have been registered in the Swedish population record; and
2. Co-ordination number (samordningsnummer) for persons who are not or have not been registered in the Swedish population records
</t>
    </r>
    <r>
      <rPr>
        <i/>
        <sz val="11"/>
        <rFont val="Arial"/>
        <family val="2"/>
      </rPr>
      <t>(10 digits with hypen between the 6th and 7th digit)</t>
    </r>
  </si>
  <si>
    <r>
      <t xml:space="preserve">BIR number (Board of Inland Revenue file number)
Every resident with tax filing obligations is required to apply for the BIR number.
</t>
    </r>
    <r>
      <rPr>
        <i/>
        <sz val="11"/>
        <rFont val="Arial"/>
        <family val="2"/>
      </rPr>
      <t>(10 digits)</t>
    </r>
  </si>
  <si>
    <r>
      <t xml:space="preserve">Tax Identification Number (TIN)
</t>
    </r>
    <r>
      <rPr>
        <i/>
        <sz val="11"/>
        <rFont val="Arial"/>
        <family val="2"/>
      </rPr>
      <t>(10 digits)</t>
    </r>
    <r>
      <rPr>
        <sz val="11"/>
        <rFont val="Arial"/>
        <family val="2"/>
      </rPr>
      <t xml:space="preserve">
National Identity Number (National ID numbers) for Turkish citizens
</t>
    </r>
    <r>
      <rPr>
        <i/>
        <sz val="11"/>
        <rFont val="Arial"/>
        <family val="2"/>
      </rPr>
      <t>(11 digits)</t>
    </r>
  </si>
  <si>
    <r>
      <t xml:space="preserve">(i) Taxpayers identified by RNOKPP 
Payers of taxes and duties are registered with the controlling authorities, the individual is assigned with a registration number of the taxpayer’s account card (in Ukrainian abbreviated as “РНОКПП”, hereinafter referred to as “RNOKPP”)
</t>
    </r>
    <r>
      <rPr>
        <i/>
        <sz val="11"/>
        <rFont val="Arial"/>
        <family val="2"/>
      </rPr>
      <t>(10 digits)</t>
    </r>
    <r>
      <rPr>
        <sz val="11"/>
        <rFont val="Arial"/>
        <family val="2"/>
      </rPr>
      <t xml:space="preserve">
(ii) Taxpayers identified by passport number
Individuals who refuse to use RNOKPP and who properly notified the STS about this are identified by the series and number of their passports.</t>
    </r>
  </si>
  <si>
    <r>
      <t xml:space="preserve">Unique Taxpayer Reference (UTR)
</t>
    </r>
    <r>
      <rPr>
        <i/>
        <sz val="11"/>
        <rFont val="Arial"/>
        <family val="2"/>
      </rPr>
      <t>(10 digits)</t>
    </r>
  </si>
  <si>
    <r>
      <t xml:space="preserve">National Insurance Numbers (NINO)
</t>
    </r>
    <r>
      <rPr>
        <i/>
        <sz val="11"/>
        <rFont val="Arial"/>
        <family val="2"/>
      </rPr>
      <t>(9 characters )</t>
    </r>
    <r>
      <rPr>
        <sz val="11"/>
        <rFont val="Arial"/>
        <family val="2"/>
      </rPr>
      <t xml:space="preserve">
PAYE Temporary reference number (TRN)
</t>
    </r>
    <r>
      <rPr>
        <i/>
        <sz val="11"/>
        <rFont val="Arial"/>
        <family val="2"/>
      </rPr>
      <t>(7 characters)</t>
    </r>
  </si>
  <si>
    <r>
      <t xml:space="preserve">Social Security Number (SSN), which is issued to individuals.
An Employer Identification Number (EIN), which is issued to individuals or entities.
Individual Taxpayer Identification Number (ITIN) is issued to individuals who are required to have a U.S. taxpayer identification number but who do not have and are not eligible to obtain an SSN.
</t>
    </r>
    <r>
      <rPr>
        <i/>
        <sz val="11"/>
        <rFont val="Arial"/>
        <family val="2"/>
      </rPr>
      <t>(9 digits)</t>
    </r>
    <r>
      <rPr>
        <sz val="11"/>
        <rFont val="Arial"/>
        <family val="2"/>
      </rPr>
      <t xml:space="preserve">
</t>
    </r>
  </si>
  <si>
    <r>
      <t xml:space="preserve">Single Register of Tax Payers Number (RUT)
</t>
    </r>
    <r>
      <rPr>
        <i/>
        <sz val="11"/>
        <rFont val="Arial"/>
        <family val="2"/>
      </rPr>
      <t>(12 digits)</t>
    </r>
  </si>
  <si>
    <r>
      <t>ID Card Number.
(</t>
    </r>
    <r>
      <rPr>
        <i/>
        <sz val="11"/>
        <rFont val="Arial"/>
        <family val="2"/>
      </rPr>
      <t>7 digits)</t>
    </r>
    <r>
      <rPr>
        <sz val="11"/>
        <rFont val="Arial"/>
        <family val="2"/>
      </rPr>
      <t xml:space="preserve">
Foreigner's Identification Number NIE
</t>
    </r>
    <r>
      <rPr>
        <i/>
        <sz val="11"/>
        <rFont val="Arial"/>
        <family val="2"/>
      </rPr>
      <t>(9 digits)</t>
    </r>
  </si>
  <si>
    <t>IRAS AEOI Tax Identification Number (TIN) Guide (Updated as at 29 September 2025)</t>
  </si>
  <si>
    <t xml:space="preserve">3. The information is collated from the OECD AEOI Implementation Portal as at  29 September 2025. For latest updates , please refer to www.oecd.org/tax/automatic-exchange/crs-implementation-and-assistance/tax-identification-numbers/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</si>
</sst>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1"/>
      <name val="Arial"/>
      <family val="2"/>
    </font>
    <font>
      <b/>
      <u/>
      <sz val="11"/>
      <name val="Arial"/>
      <family val="2"/>
    </font>
    <font>
      <b/>
      <sz val="14"/>
      <name val="Arial"/>
      <family val="2"/>
    </font>
    <font>
      <i/>
      <sz val="1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 fillId="0" borderId="1" xfId="0" quotePrefix="1" applyFont="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1" fillId="0" borderId="4" xfId="0" applyFont="1" applyBorder="1" applyAlignment="1">
      <alignment horizontal="left" vertical="top" wrapText="1"/>
    </xf>
    <xf numFmtId="0" fontId="1" fillId="0" borderId="2" xfId="0" quotePrefix="1" applyFont="1" applyBorder="1" applyAlignment="1">
      <alignment horizontal="left" vertical="top" wrapText="1"/>
    </xf>
    <xf numFmtId="0" fontId="1" fillId="0" borderId="0" xfId="0" applyFont="1" applyAlignment="1">
      <alignment vertical="top"/>
    </xf>
    <xf numFmtId="0" fontId="0" fillId="0" borderId="0" xfId="0" applyAlignment="1">
      <alignment horizontal="center" vertical="top" wrapText="1"/>
    </xf>
    <xf numFmtId="0" fontId="0" fillId="0" borderId="0" xfId="0" applyAlignment="1">
      <alignment horizontal="left" vertical="top" wrapText="1"/>
    </xf>
    <xf numFmtId="0" fontId="4" fillId="0" borderId="0" xfId="0" applyFont="1" applyAlignment="1">
      <alignment vertical="top"/>
    </xf>
    <xf numFmtId="0" fontId="4" fillId="0" borderId="1" xfId="0" applyFont="1" applyBorder="1" applyAlignment="1">
      <alignment horizontal="left" vertical="top" wrapText="1"/>
    </xf>
    <xf numFmtId="0" fontId="4" fillId="0" borderId="1" xfId="0" quotePrefix="1" applyFont="1" applyBorder="1" applyAlignment="1">
      <alignment horizontal="left" vertical="top" wrapText="1"/>
    </xf>
    <xf numFmtId="0" fontId="1" fillId="0" borderId="0" xfId="0" applyFont="1" applyAlignment="1">
      <alignment horizontal="left" vertical="top" wrapText="1"/>
    </xf>
    <xf numFmtId="0" fontId="1" fillId="0" borderId="0" xfId="0" quotePrefix="1" applyFont="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vertical="top"/>
    </xf>
    <xf numFmtId="0" fontId="0" fillId="0" borderId="0" xfId="0" applyAlignment="1">
      <alignment horizontal="center" vertical="top"/>
    </xf>
    <xf numFmtId="0" fontId="2" fillId="0" borderId="7" xfId="0" applyFont="1" applyBorder="1" applyAlignment="1">
      <alignment horizontal="left" vertical="top"/>
    </xf>
    <xf numFmtId="0" fontId="1" fillId="0" borderId="1" xfId="0" applyFont="1" applyBorder="1" applyAlignment="1">
      <alignment horizontal="left" vertical="top"/>
    </xf>
    <xf numFmtId="0" fontId="1" fillId="0" borderId="3" xfId="0" applyFont="1" applyBorder="1" applyAlignment="1">
      <alignment horizontal="left" vertical="top"/>
    </xf>
    <xf numFmtId="0" fontId="3" fillId="0" borderId="6" xfId="0" applyFont="1" applyBorder="1" applyAlignment="1">
      <alignment horizontal="left" vertical="top" wrapText="1"/>
    </xf>
    <xf numFmtId="0" fontId="1" fillId="0" borderId="1" xfId="0" applyFont="1" applyBorder="1" applyAlignment="1">
      <alignment vertical="top" wrapText="1"/>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1" fillId="0" borderId="3" xfId="0" applyFont="1" applyBorder="1" applyAlignment="1">
      <alignment vertical="top" wrapText="1"/>
    </xf>
    <xf numFmtId="0" fontId="0" fillId="0" borderId="1" xfId="0" applyBorder="1" applyAlignment="1">
      <alignment vertical="top" wrapText="1"/>
    </xf>
    <xf numFmtId="0" fontId="6" fillId="0" borderId="0" xfId="0" applyFont="1" applyAlignment="1">
      <alignment horizontal="left" vertical="top"/>
    </xf>
    <xf numFmtId="0" fontId="4" fillId="0" borderId="2" xfId="0" applyFont="1" applyBorder="1" applyAlignment="1">
      <alignment horizontal="left" vertical="top" wrapText="1"/>
    </xf>
    <xf numFmtId="0" fontId="4" fillId="0" borderId="2" xfId="0" quotePrefix="1" applyFont="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vertical="top" wrapText="1"/>
    </xf>
  </cellXfs>
  <cellStyles count="1">
    <cellStyle name="Normal" xfId="0" builtinId="0"/>
  </cellStyles>
  <dxfs count="2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CD0D1"/>
      <color rgb="FFFDC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91BBDB-E003-4B3D-A892-3F65FD67D27B}" name="Table1" displayName="Table1" ref="A9:H125" totalsRowShown="0" headerRowDxfId="20" dataDxfId="18" headerRowBorderDxfId="19" tableBorderDxfId="17" totalsRowBorderDxfId="16">
  <autoFilter ref="A9:H125" xr:uid="{A991BBDB-E003-4B3D-A892-3F65FD67D27B}"/>
  <tableColumns count="8">
    <tableColumn id="1" xr3:uid="{A3F45FFE-1C20-4E4D-B21B-85E56B9F05F7}" name="Jurisdiction" dataDxfId="15"/>
    <tableColumn id="2" xr3:uid="{D215547A-5E49-4FA7-A7F2-9E8B49D4F315}" name="Country code" dataDxfId="14"/>
    <tableColumn id="3" xr3:uid="{ECF07E42-3102-4E1F-8D4F-A9C5663C38A1}" name="Automatically issues TIN to all individual tax residents? " dataDxfId="13"/>
    <tableColumn id="4" xr3:uid="{6097397E-4CE5-4E06-8A3B-6EF7746ADDB0}" name="TIN" dataDxfId="12"/>
    <tableColumn id="5" xr3:uid="{A75C1E6B-9803-43C4-AAD4-E11782E1D56D}" name="TIN Equivalent (if any)" dataDxfId="11"/>
    <tableColumn id="6" xr3:uid="{15943A74-97B3-4C26-9B06-447971B4523A}" name="Where to find TIN or TIN equivalent" dataDxfId="10"/>
    <tableColumn id="8" xr3:uid="{7B9A1314-8145-4C71-B07E-02EA2F3F4243}" name="Reference" dataDxfId="9"/>
    <tableColumn id="9" xr3:uid="{CAD32F55-9821-4CD9-A2E1-BBFFB60C2488}" name="Reference last modified by OECD_x000a__x000a_" dataDxfId="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83D3-4973-46BC-979F-73820A7607C6}">
  <dimension ref="A1:J133"/>
  <sheetViews>
    <sheetView tabSelected="1" zoomScale="85" zoomScaleNormal="85" workbookViewId="0">
      <selection activeCell="D10" sqref="D10"/>
    </sheetView>
  </sheetViews>
  <sheetFormatPr defaultColWidth="0" defaultRowHeight="15" zeroHeight="1" x14ac:dyDescent="0.25"/>
  <cols>
    <col min="1" max="1" width="18.28515625" style="7" customWidth="1"/>
    <col min="2" max="2" width="15.42578125" style="11" customWidth="1"/>
    <col min="3" max="3" width="27.85546875" style="11" customWidth="1"/>
    <col min="4" max="4" width="64.5703125" style="12" customWidth="1"/>
    <col min="5" max="5" width="50.5703125" style="7" customWidth="1"/>
    <col min="6" max="7" width="31.28515625" style="7" customWidth="1"/>
    <col min="8" max="8" width="18.28515625" style="7" customWidth="1"/>
    <col min="9" max="10" width="0" style="6" hidden="1" customWidth="1"/>
    <col min="11" max="16384" width="8.7109375" style="6" hidden="1"/>
  </cols>
  <sheetData>
    <row r="1" spans="1:8" s="19" customFormat="1" ht="20.25" customHeight="1" x14ac:dyDescent="0.25">
      <c r="A1" s="31" t="s">
        <v>647</v>
      </c>
      <c r="B1" s="18"/>
      <c r="C1" s="18"/>
      <c r="D1" s="18"/>
      <c r="E1" s="18"/>
      <c r="F1" s="18"/>
      <c r="G1" s="18"/>
      <c r="H1" s="18"/>
    </row>
    <row r="2" spans="1:8" customFormat="1" ht="15.75" customHeight="1" x14ac:dyDescent="0.25">
      <c r="A2" s="20"/>
      <c r="B2" s="21"/>
      <c r="C2" s="21"/>
      <c r="D2" s="18"/>
      <c r="E2" s="20"/>
      <c r="F2" s="20"/>
      <c r="G2" s="20"/>
      <c r="H2" s="20"/>
    </row>
    <row r="3" spans="1:8" customFormat="1" ht="30.75" customHeight="1" x14ac:dyDescent="0.25">
      <c r="A3" s="35" t="s">
        <v>552</v>
      </c>
      <c r="B3" s="35"/>
      <c r="C3" s="35"/>
      <c r="D3" s="35"/>
      <c r="E3" s="35"/>
      <c r="F3" s="35"/>
      <c r="G3" s="35"/>
      <c r="H3" s="35"/>
    </row>
    <row r="4" spans="1:8" customFormat="1" x14ac:dyDescent="0.25">
      <c r="A4" s="13" t="s">
        <v>553</v>
      </c>
      <c r="B4" s="21"/>
      <c r="C4" s="21"/>
      <c r="D4" s="18"/>
      <c r="E4" s="20"/>
      <c r="F4" s="20"/>
      <c r="G4" s="20"/>
      <c r="H4" s="20"/>
    </row>
    <row r="5" spans="1:8" customFormat="1" x14ac:dyDescent="0.25">
      <c r="A5" s="13" t="s">
        <v>648</v>
      </c>
      <c r="B5" s="21"/>
      <c r="C5" s="21"/>
      <c r="D5" s="18"/>
      <c r="E5" s="20"/>
      <c r="F5" s="20"/>
      <c r="G5" s="20"/>
      <c r="H5" s="20"/>
    </row>
    <row r="6" spans="1:8" customFormat="1" x14ac:dyDescent="0.25">
      <c r="A6" s="13" t="s">
        <v>236</v>
      </c>
      <c r="B6" s="21"/>
      <c r="C6" s="21"/>
      <c r="D6" s="18"/>
      <c r="E6" s="20"/>
      <c r="F6" s="20"/>
      <c r="G6" s="20"/>
      <c r="H6" s="20"/>
    </row>
    <row r="7" spans="1:8" customFormat="1" x14ac:dyDescent="0.25">
      <c r="A7" s="10"/>
      <c r="B7" s="21"/>
      <c r="C7" s="21"/>
      <c r="D7" s="18"/>
      <c r="E7" s="20"/>
      <c r="F7" s="20"/>
      <c r="G7" s="20"/>
      <c r="H7" s="20"/>
    </row>
    <row r="8" spans="1:8" customFormat="1" x14ac:dyDescent="0.25">
      <c r="A8" s="20"/>
      <c r="B8" s="21"/>
      <c r="C8" s="21"/>
      <c r="D8" s="18"/>
      <c r="E8" s="20"/>
      <c r="F8" s="20"/>
      <c r="G8" s="20"/>
      <c r="H8" s="20"/>
    </row>
    <row r="9" spans="1:8" customFormat="1" ht="53.25" customHeight="1" x14ac:dyDescent="0.25">
      <c r="A9" s="22" t="s">
        <v>0</v>
      </c>
      <c r="B9" s="27" t="s">
        <v>1</v>
      </c>
      <c r="C9" s="25" t="s">
        <v>233</v>
      </c>
      <c r="D9" s="27" t="s">
        <v>2</v>
      </c>
      <c r="E9" s="27" t="s">
        <v>3</v>
      </c>
      <c r="F9" s="28" t="s">
        <v>4</v>
      </c>
      <c r="G9" s="27" t="s">
        <v>5</v>
      </c>
      <c r="H9" s="28" t="s">
        <v>551</v>
      </c>
    </row>
    <row r="10" spans="1:8" customFormat="1" ht="71.25" x14ac:dyDescent="0.25">
      <c r="A10" s="4" t="s">
        <v>6</v>
      </c>
      <c r="B10" s="23" t="s">
        <v>7</v>
      </c>
      <c r="C10" s="23" t="s">
        <v>8</v>
      </c>
      <c r="D10" s="14" t="s">
        <v>554</v>
      </c>
      <c r="E10" s="15" t="s">
        <v>17</v>
      </c>
      <c r="F10" s="5" t="s">
        <v>478</v>
      </c>
      <c r="G10" s="26" t="s">
        <v>9</v>
      </c>
      <c r="H10" s="24" t="s">
        <v>403</v>
      </c>
    </row>
    <row r="11" spans="1:8" ht="102.75" customHeight="1" x14ac:dyDescent="0.25">
      <c r="A11" s="4" t="s">
        <v>10</v>
      </c>
      <c r="B11" s="1" t="s">
        <v>11</v>
      </c>
      <c r="C11" s="1" t="s">
        <v>8</v>
      </c>
      <c r="D11" s="14" t="s">
        <v>555</v>
      </c>
      <c r="E11" s="14" t="s">
        <v>17</v>
      </c>
      <c r="F11" s="5" t="s">
        <v>12</v>
      </c>
      <c r="G11" s="1" t="s">
        <v>13</v>
      </c>
      <c r="H11" s="2" t="s">
        <v>404</v>
      </c>
    </row>
    <row r="12" spans="1:8" ht="128.25" customHeight="1" x14ac:dyDescent="0.25">
      <c r="A12" s="4" t="s">
        <v>237</v>
      </c>
      <c r="B12" s="1" t="s">
        <v>238</v>
      </c>
      <c r="C12" s="1" t="s">
        <v>16</v>
      </c>
      <c r="D12" s="14" t="s">
        <v>556</v>
      </c>
      <c r="E12" s="15" t="s">
        <v>17</v>
      </c>
      <c r="F12" s="5" t="s">
        <v>471</v>
      </c>
      <c r="G12" s="1" t="s">
        <v>240</v>
      </c>
      <c r="H12" s="2" t="s">
        <v>405</v>
      </c>
    </row>
    <row r="13" spans="1:8" ht="85.5" x14ac:dyDescent="0.25">
      <c r="A13" s="4" t="s">
        <v>239</v>
      </c>
      <c r="B13" s="1" t="s">
        <v>238</v>
      </c>
      <c r="C13" s="1" t="s">
        <v>16</v>
      </c>
      <c r="D13" s="14" t="s">
        <v>557</v>
      </c>
      <c r="E13" s="15" t="s">
        <v>17</v>
      </c>
      <c r="F13" s="5" t="s">
        <v>472</v>
      </c>
      <c r="G13" s="1" t="s">
        <v>241</v>
      </c>
      <c r="H13" s="2" t="s">
        <v>406</v>
      </c>
    </row>
    <row r="14" spans="1:8" ht="209.25" customHeight="1" x14ac:dyDescent="0.25">
      <c r="A14" s="4" t="s">
        <v>14</v>
      </c>
      <c r="B14" s="1" t="s">
        <v>15</v>
      </c>
      <c r="C14" s="1" t="s">
        <v>16</v>
      </c>
      <c r="D14" s="14" t="s">
        <v>558</v>
      </c>
      <c r="E14" s="15" t="s">
        <v>17</v>
      </c>
      <c r="F14" s="5" t="s">
        <v>18</v>
      </c>
      <c r="G14" s="1" t="s">
        <v>19</v>
      </c>
      <c r="H14" s="2" t="s">
        <v>407</v>
      </c>
    </row>
    <row r="15" spans="1:8" ht="128.25" x14ac:dyDescent="0.25">
      <c r="A15" s="4" t="s">
        <v>242</v>
      </c>
      <c r="B15" s="1" t="s">
        <v>332</v>
      </c>
      <c r="C15" s="1" t="s">
        <v>8</v>
      </c>
      <c r="D15" s="14" t="s">
        <v>559</v>
      </c>
      <c r="E15" s="15" t="s">
        <v>17</v>
      </c>
      <c r="F15" s="5" t="s">
        <v>243</v>
      </c>
      <c r="G15" s="1" t="s">
        <v>244</v>
      </c>
      <c r="H15" s="2" t="s">
        <v>408</v>
      </c>
    </row>
    <row r="16" spans="1:8" ht="71.25" x14ac:dyDescent="0.25">
      <c r="A16" s="4" t="s">
        <v>337</v>
      </c>
      <c r="B16" s="1" t="s">
        <v>216</v>
      </c>
      <c r="C16" s="1" t="s">
        <v>16</v>
      </c>
      <c r="D16" s="14" t="s">
        <v>560</v>
      </c>
      <c r="E16" s="15" t="s">
        <v>17</v>
      </c>
      <c r="F16" s="5" t="s">
        <v>475</v>
      </c>
      <c r="G16" s="26" t="s">
        <v>215</v>
      </c>
      <c r="H16" s="29" t="s">
        <v>409</v>
      </c>
    </row>
    <row r="17" spans="1:8" ht="99.75" x14ac:dyDescent="0.25">
      <c r="A17" s="4" t="s">
        <v>20</v>
      </c>
      <c r="B17" s="1" t="s">
        <v>21</v>
      </c>
      <c r="C17" s="1" t="s">
        <v>16</v>
      </c>
      <c r="D17" s="14" t="s">
        <v>561</v>
      </c>
      <c r="E17" s="15" t="s">
        <v>17</v>
      </c>
      <c r="F17" s="5" t="s">
        <v>227</v>
      </c>
      <c r="G17" s="1" t="s">
        <v>22</v>
      </c>
      <c r="H17" s="2" t="s">
        <v>17</v>
      </c>
    </row>
    <row r="18" spans="1:8" ht="71.25" x14ac:dyDescent="0.25">
      <c r="A18" s="4" t="s">
        <v>23</v>
      </c>
      <c r="B18" s="1" t="s">
        <v>24</v>
      </c>
      <c r="C18" s="1" t="s">
        <v>16</v>
      </c>
      <c r="D18" s="14" t="s">
        <v>562</v>
      </c>
      <c r="E18" s="15" t="s">
        <v>17</v>
      </c>
      <c r="F18" s="5" t="s">
        <v>477</v>
      </c>
      <c r="G18" s="1" t="s">
        <v>25</v>
      </c>
      <c r="H18" s="2" t="s">
        <v>405</v>
      </c>
    </row>
    <row r="19" spans="1:8" ht="114" x14ac:dyDescent="0.25">
      <c r="A19" s="4" t="s">
        <v>26</v>
      </c>
      <c r="B19" s="1" t="s">
        <v>27</v>
      </c>
      <c r="C19" s="1" t="s">
        <v>16</v>
      </c>
      <c r="D19" s="14" t="s">
        <v>563</v>
      </c>
      <c r="E19" s="14" t="s">
        <v>564</v>
      </c>
      <c r="F19" s="1" t="s">
        <v>478</v>
      </c>
      <c r="G19" s="1" t="s">
        <v>28</v>
      </c>
      <c r="H19" s="2" t="s">
        <v>410</v>
      </c>
    </row>
    <row r="20" spans="1:8" ht="71.25" x14ac:dyDescent="0.25">
      <c r="A20" s="4" t="s">
        <v>246</v>
      </c>
      <c r="B20" s="1" t="s">
        <v>238</v>
      </c>
      <c r="C20" s="1" t="s">
        <v>17</v>
      </c>
      <c r="D20" s="14" t="s">
        <v>280</v>
      </c>
      <c r="E20" s="14" t="s">
        <v>17</v>
      </c>
      <c r="F20" s="1" t="s">
        <v>17</v>
      </c>
      <c r="G20" s="1" t="s">
        <v>248</v>
      </c>
      <c r="H20" s="2" t="s">
        <v>17</v>
      </c>
    </row>
    <row r="21" spans="1:8" ht="71.25" x14ac:dyDescent="0.25">
      <c r="A21" s="4" t="s">
        <v>247</v>
      </c>
      <c r="B21" s="1" t="s">
        <v>238</v>
      </c>
      <c r="C21" s="1" t="s">
        <v>16</v>
      </c>
      <c r="D21" s="14" t="s">
        <v>284</v>
      </c>
      <c r="E21" s="14" t="s">
        <v>17</v>
      </c>
      <c r="F21" s="1" t="s">
        <v>17</v>
      </c>
      <c r="G21" s="1" t="s">
        <v>249</v>
      </c>
      <c r="H21" s="2" t="s">
        <v>411</v>
      </c>
    </row>
    <row r="22" spans="1:8" ht="85.5" x14ac:dyDescent="0.25">
      <c r="A22" s="4" t="s">
        <v>29</v>
      </c>
      <c r="B22" s="1" t="s">
        <v>30</v>
      </c>
      <c r="C22" s="1" t="s">
        <v>16</v>
      </c>
      <c r="D22" s="14" t="s">
        <v>565</v>
      </c>
      <c r="E22" s="15" t="s">
        <v>17</v>
      </c>
      <c r="F22" s="1" t="s">
        <v>476</v>
      </c>
      <c r="G22" s="1" t="s">
        <v>31</v>
      </c>
      <c r="H22" s="2" t="s">
        <v>405</v>
      </c>
    </row>
    <row r="23" spans="1:8" ht="85.5" x14ac:dyDescent="0.25">
      <c r="A23" s="4" t="s">
        <v>32</v>
      </c>
      <c r="B23" s="1" t="s">
        <v>33</v>
      </c>
      <c r="C23" s="1" t="s">
        <v>8</v>
      </c>
      <c r="D23" s="14" t="s">
        <v>566</v>
      </c>
      <c r="E23" s="14" t="s">
        <v>17</v>
      </c>
      <c r="F23" s="1" t="s">
        <v>245</v>
      </c>
      <c r="G23" s="26" t="s">
        <v>35</v>
      </c>
      <c r="H23" s="2" t="s">
        <v>412</v>
      </c>
    </row>
    <row r="24" spans="1:8" ht="85.5" x14ac:dyDescent="0.25">
      <c r="A24" s="4" t="s">
        <v>250</v>
      </c>
      <c r="B24" s="1" t="s">
        <v>333</v>
      </c>
      <c r="C24" s="1" t="s">
        <v>16</v>
      </c>
      <c r="D24" s="14" t="s">
        <v>567</v>
      </c>
      <c r="E24" s="14" t="s">
        <v>17</v>
      </c>
      <c r="F24" s="1" t="s">
        <v>17</v>
      </c>
      <c r="G24" s="1" t="s">
        <v>252</v>
      </c>
      <c r="H24" s="2" t="s">
        <v>410</v>
      </c>
    </row>
    <row r="25" spans="1:8" ht="71.25" x14ac:dyDescent="0.25">
      <c r="A25" s="4" t="s">
        <v>251</v>
      </c>
      <c r="B25" s="1" t="s">
        <v>238</v>
      </c>
      <c r="C25" s="1" t="s">
        <v>17</v>
      </c>
      <c r="D25" s="14" t="s">
        <v>479</v>
      </c>
      <c r="E25" s="14" t="s">
        <v>17</v>
      </c>
      <c r="F25" s="1" t="s">
        <v>17</v>
      </c>
      <c r="G25" s="1" t="s">
        <v>253</v>
      </c>
      <c r="H25" s="2" t="s">
        <v>413</v>
      </c>
    </row>
    <row r="26" spans="1:8" ht="114" x14ac:dyDescent="0.25">
      <c r="A26" s="4" t="s">
        <v>36</v>
      </c>
      <c r="B26" s="1" t="s">
        <v>37</v>
      </c>
      <c r="C26" s="1" t="s">
        <v>8</v>
      </c>
      <c r="D26" s="14" t="s">
        <v>568</v>
      </c>
      <c r="E26" s="14" t="s">
        <v>38</v>
      </c>
      <c r="F26" s="1" t="s">
        <v>480</v>
      </c>
      <c r="G26" s="1" t="s">
        <v>39</v>
      </c>
      <c r="H26" s="2" t="s">
        <v>414</v>
      </c>
    </row>
    <row r="27" spans="1:8" ht="71.25" x14ac:dyDescent="0.25">
      <c r="A27" s="4" t="s">
        <v>254</v>
      </c>
      <c r="B27" s="1" t="s">
        <v>238</v>
      </c>
      <c r="C27" s="1" t="s">
        <v>17</v>
      </c>
      <c r="D27" s="14" t="s">
        <v>281</v>
      </c>
      <c r="E27" s="14" t="s">
        <v>17</v>
      </c>
      <c r="F27" s="1" t="s">
        <v>17</v>
      </c>
      <c r="G27" s="1" t="s">
        <v>256</v>
      </c>
      <c r="H27" s="2" t="s">
        <v>405</v>
      </c>
    </row>
    <row r="28" spans="1:8" ht="71.25" x14ac:dyDescent="0.25">
      <c r="A28" s="4" t="s">
        <v>255</v>
      </c>
      <c r="B28" s="1" t="s">
        <v>238</v>
      </c>
      <c r="C28" s="1" t="s">
        <v>16</v>
      </c>
      <c r="D28" s="14" t="s">
        <v>258</v>
      </c>
      <c r="E28" s="14" t="s">
        <v>257</v>
      </c>
      <c r="F28" s="1" t="s">
        <v>259</v>
      </c>
      <c r="G28" s="1" t="s">
        <v>260</v>
      </c>
      <c r="H28" s="2" t="s">
        <v>415</v>
      </c>
    </row>
    <row r="29" spans="1:8" ht="142.5" x14ac:dyDescent="0.25">
      <c r="A29" s="4" t="s">
        <v>218</v>
      </c>
      <c r="B29" s="1" t="s">
        <v>219</v>
      </c>
      <c r="C29" s="1" t="s">
        <v>8</v>
      </c>
      <c r="D29" s="14" t="s">
        <v>569</v>
      </c>
      <c r="E29" s="15" t="s">
        <v>17</v>
      </c>
      <c r="F29" s="5" t="s">
        <v>220</v>
      </c>
      <c r="G29" s="1" t="s">
        <v>221</v>
      </c>
      <c r="H29" s="2" t="s">
        <v>416</v>
      </c>
    </row>
    <row r="30" spans="1:8" ht="114" x14ac:dyDescent="0.25">
      <c r="A30" s="4" t="s">
        <v>338</v>
      </c>
      <c r="B30" s="1" t="s">
        <v>40</v>
      </c>
      <c r="C30" s="1" t="s">
        <v>16</v>
      </c>
      <c r="D30" s="14" t="s">
        <v>570</v>
      </c>
      <c r="E30" s="14" t="s">
        <v>41</v>
      </c>
      <c r="F30" s="5" t="s">
        <v>481</v>
      </c>
      <c r="G30" s="1" t="s">
        <v>42</v>
      </c>
      <c r="H30" s="2" t="s">
        <v>417</v>
      </c>
    </row>
    <row r="31" spans="1:8" ht="71.25" x14ac:dyDescent="0.25">
      <c r="A31" s="4" t="s">
        <v>261</v>
      </c>
      <c r="B31" s="1" t="s">
        <v>238</v>
      </c>
      <c r="C31" s="1" t="s">
        <v>17</v>
      </c>
      <c r="D31" s="14" t="s">
        <v>282</v>
      </c>
      <c r="E31" s="14" t="s">
        <v>17</v>
      </c>
      <c r="F31" s="1" t="s">
        <v>17</v>
      </c>
      <c r="G31" s="1" t="s">
        <v>262</v>
      </c>
      <c r="H31" s="2" t="s">
        <v>17</v>
      </c>
    </row>
    <row r="32" spans="1:8" ht="71.25" x14ac:dyDescent="0.25">
      <c r="A32" s="4" t="s">
        <v>43</v>
      </c>
      <c r="B32" s="1" t="s">
        <v>44</v>
      </c>
      <c r="C32" s="1" t="s">
        <v>16</v>
      </c>
      <c r="D32" s="14" t="s">
        <v>45</v>
      </c>
      <c r="E32" s="15" t="s">
        <v>17</v>
      </c>
      <c r="F32" s="1" t="s">
        <v>486</v>
      </c>
      <c r="G32" s="26" t="s">
        <v>46</v>
      </c>
      <c r="H32" s="2" t="s">
        <v>418</v>
      </c>
    </row>
    <row r="33" spans="1:8" ht="156.75" x14ac:dyDescent="0.25">
      <c r="A33" s="4" t="s">
        <v>47</v>
      </c>
      <c r="B33" s="1" t="s">
        <v>48</v>
      </c>
      <c r="C33" s="1" t="s">
        <v>8</v>
      </c>
      <c r="D33" s="14" t="s">
        <v>482</v>
      </c>
      <c r="E33" s="14" t="s">
        <v>34</v>
      </c>
      <c r="F33" s="1" t="s">
        <v>485</v>
      </c>
      <c r="G33" s="1" t="s">
        <v>49</v>
      </c>
      <c r="H33" s="2" t="s">
        <v>419</v>
      </c>
    </row>
    <row r="34" spans="1:8" ht="185.25" x14ac:dyDescent="0.25">
      <c r="A34" s="4" t="s">
        <v>50</v>
      </c>
      <c r="B34" s="1" t="s">
        <v>51</v>
      </c>
      <c r="C34" s="1" t="s">
        <v>16</v>
      </c>
      <c r="D34" s="14" t="s">
        <v>571</v>
      </c>
      <c r="E34" s="14" t="s">
        <v>484</v>
      </c>
      <c r="F34" s="5" t="s">
        <v>483</v>
      </c>
      <c r="G34" s="1" t="s">
        <v>52</v>
      </c>
      <c r="H34" s="2" t="s">
        <v>420</v>
      </c>
    </row>
    <row r="35" spans="1:8" ht="71.25" x14ac:dyDescent="0.25">
      <c r="A35" s="4" t="s">
        <v>53</v>
      </c>
      <c r="B35" s="1" t="s">
        <v>54</v>
      </c>
      <c r="C35" s="1" t="s">
        <v>16</v>
      </c>
      <c r="D35" s="14" t="s">
        <v>572</v>
      </c>
      <c r="E35" s="14" t="s">
        <v>17</v>
      </c>
      <c r="F35" s="14" t="s">
        <v>232</v>
      </c>
      <c r="G35" s="26" t="s">
        <v>55</v>
      </c>
      <c r="H35" s="2" t="s">
        <v>421</v>
      </c>
    </row>
    <row r="36" spans="1:8" ht="99.75" x14ac:dyDescent="0.25">
      <c r="A36" s="4" t="s">
        <v>56</v>
      </c>
      <c r="B36" s="1" t="s">
        <v>57</v>
      </c>
      <c r="C36" s="1" t="s">
        <v>8</v>
      </c>
      <c r="D36" s="14" t="s">
        <v>573</v>
      </c>
      <c r="E36" s="14" t="s">
        <v>17</v>
      </c>
      <c r="F36" s="1" t="s">
        <v>487</v>
      </c>
      <c r="G36" s="1" t="s">
        <v>58</v>
      </c>
      <c r="H36" s="2" t="s">
        <v>422</v>
      </c>
    </row>
    <row r="37" spans="1:8" ht="71.25" x14ac:dyDescent="0.25">
      <c r="A37" s="4" t="s">
        <v>59</v>
      </c>
      <c r="B37" s="1" t="s">
        <v>60</v>
      </c>
      <c r="C37" s="1" t="s">
        <v>8</v>
      </c>
      <c r="D37" s="14" t="s">
        <v>574</v>
      </c>
      <c r="E37" s="14" t="s">
        <v>17</v>
      </c>
      <c r="F37" s="1" t="s">
        <v>478</v>
      </c>
      <c r="G37" s="1" t="s">
        <v>61</v>
      </c>
      <c r="H37" s="2" t="s">
        <v>17</v>
      </c>
    </row>
    <row r="38" spans="1:8" ht="71.25" x14ac:dyDescent="0.25">
      <c r="A38" s="4" t="s">
        <v>62</v>
      </c>
      <c r="B38" s="1" t="s">
        <v>63</v>
      </c>
      <c r="C38" s="1" t="s">
        <v>16</v>
      </c>
      <c r="D38" s="14" t="s">
        <v>575</v>
      </c>
      <c r="E38" s="15" t="s">
        <v>17</v>
      </c>
      <c r="F38" s="1" t="s">
        <v>475</v>
      </c>
      <c r="G38" s="1" t="s">
        <v>64</v>
      </c>
      <c r="H38" s="2" t="s">
        <v>17</v>
      </c>
    </row>
    <row r="39" spans="1:8" ht="71.25" x14ac:dyDescent="0.25">
      <c r="A39" s="4" t="s">
        <v>65</v>
      </c>
      <c r="B39" s="1" t="s">
        <v>66</v>
      </c>
      <c r="C39" s="1" t="s">
        <v>16</v>
      </c>
      <c r="D39" s="14" t="s">
        <v>576</v>
      </c>
      <c r="E39" s="15" t="s">
        <v>17</v>
      </c>
      <c r="F39" s="1" t="s">
        <v>488</v>
      </c>
      <c r="G39" s="1" t="s">
        <v>67</v>
      </c>
      <c r="H39" s="2" t="s">
        <v>423</v>
      </c>
    </row>
    <row r="40" spans="1:8" ht="71.25" x14ac:dyDescent="0.25">
      <c r="A40" s="4" t="s">
        <v>68</v>
      </c>
      <c r="B40" s="1" t="s">
        <v>69</v>
      </c>
      <c r="C40" s="1" t="s">
        <v>8</v>
      </c>
      <c r="D40" s="14" t="s">
        <v>577</v>
      </c>
      <c r="E40" s="14" t="s">
        <v>17</v>
      </c>
      <c r="F40" s="1" t="s">
        <v>489</v>
      </c>
      <c r="G40" s="1" t="s">
        <v>70</v>
      </c>
      <c r="H40" s="2" t="s">
        <v>17</v>
      </c>
    </row>
    <row r="41" spans="1:8" ht="71.25" x14ac:dyDescent="0.25">
      <c r="A41" s="4" t="s">
        <v>339</v>
      </c>
      <c r="B41" s="1" t="s">
        <v>71</v>
      </c>
      <c r="C41" s="1" t="s">
        <v>8</v>
      </c>
      <c r="D41" s="14" t="s">
        <v>578</v>
      </c>
      <c r="E41" s="14" t="s">
        <v>17</v>
      </c>
      <c r="F41" s="1" t="s">
        <v>72</v>
      </c>
      <c r="G41" s="1" t="s">
        <v>73</v>
      </c>
      <c r="H41" s="2" t="s">
        <v>411</v>
      </c>
    </row>
    <row r="42" spans="1:8" ht="99.75" x14ac:dyDescent="0.25">
      <c r="A42" s="4" t="s">
        <v>263</v>
      </c>
      <c r="B42" s="1" t="s">
        <v>238</v>
      </c>
      <c r="C42" s="1" t="s">
        <v>16</v>
      </c>
      <c r="D42" s="14" t="s">
        <v>579</v>
      </c>
      <c r="E42" s="14" t="s">
        <v>17</v>
      </c>
      <c r="F42" s="1" t="s">
        <v>264</v>
      </c>
      <c r="G42" s="26" t="s">
        <v>265</v>
      </c>
      <c r="H42" s="2" t="s">
        <v>424</v>
      </c>
    </row>
    <row r="43" spans="1:8" ht="71.25" x14ac:dyDescent="0.25">
      <c r="A43" s="4" t="s">
        <v>340</v>
      </c>
      <c r="B43" s="1" t="s">
        <v>74</v>
      </c>
      <c r="C43" s="1" t="s">
        <v>16</v>
      </c>
      <c r="D43" s="14" t="s">
        <v>580</v>
      </c>
      <c r="E43" s="14" t="s">
        <v>75</v>
      </c>
      <c r="F43" s="1" t="s">
        <v>490</v>
      </c>
      <c r="G43" s="1" t="s">
        <v>76</v>
      </c>
      <c r="H43" s="2" t="s">
        <v>425</v>
      </c>
    </row>
    <row r="44" spans="1:8" ht="71.25" x14ac:dyDescent="0.25">
      <c r="A44" s="4" t="s">
        <v>341</v>
      </c>
      <c r="B44" s="1" t="s">
        <v>77</v>
      </c>
      <c r="C44" s="1" t="s">
        <v>8</v>
      </c>
      <c r="D44" s="14" t="s">
        <v>581</v>
      </c>
      <c r="E44" s="14" t="s">
        <v>17</v>
      </c>
      <c r="F44" s="1" t="s">
        <v>78</v>
      </c>
      <c r="G44" s="1" t="s">
        <v>79</v>
      </c>
      <c r="H44" s="2" t="s">
        <v>426</v>
      </c>
    </row>
    <row r="45" spans="1:8" ht="71.25" x14ac:dyDescent="0.25">
      <c r="A45" s="4" t="s">
        <v>342</v>
      </c>
      <c r="B45" s="1" t="s">
        <v>80</v>
      </c>
      <c r="C45" s="1" t="s">
        <v>8</v>
      </c>
      <c r="D45" s="14" t="s">
        <v>582</v>
      </c>
      <c r="E45" s="14" t="s">
        <v>17</v>
      </c>
      <c r="F45" s="5" t="s">
        <v>81</v>
      </c>
      <c r="G45" s="26" t="s">
        <v>82</v>
      </c>
      <c r="H45" s="2" t="s">
        <v>427</v>
      </c>
    </row>
    <row r="46" spans="1:8" ht="71.25" x14ac:dyDescent="0.25">
      <c r="A46" s="4" t="s">
        <v>343</v>
      </c>
      <c r="B46" s="1" t="s">
        <v>83</v>
      </c>
      <c r="C46" s="1" t="s">
        <v>235</v>
      </c>
      <c r="D46" s="14" t="s">
        <v>583</v>
      </c>
      <c r="E46" s="14" t="s">
        <v>84</v>
      </c>
      <c r="F46" s="1" t="s">
        <v>473</v>
      </c>
      <c r="G46" s="1" t="s">
        <v>85</v>
      </c>
      <c r="H46" s="2" t="s">
        <v>17</v>
      </c>
    </row>
    <row r="47" spans="1:8" ht="99.75" x14ac:dyDescent="0.25">
      <c r="A47" s="4" t="s">
        <v>344</v>
      </c>
      <c r="B47" s="1" t="s">
        <v>86</v>
      </c>
      <c r="C47" s="1" t="s">
        <v>16</v>
      </c>
      <c r="D47" s="14" t="s">
        <v>584</v>
      </c>
      <c r="E47" s="14" t="s">
        <v>17</v>
      </c>
      <c r="F47" s="1" t="s">
        <v>87</v>
      </c>
      <c r="G47" s="1" t="s">
        <v>88</v>
      </c>
      <c r="H47" s="2" t="s">
        <v>428</v>
      </c>
    </row>
    <row r="48" spans="1:8" ht="199.5" x14ac:dyDescent="0.25">
      <c r="A48" s="4" t="s">
        <v>266</v>
      </c>
      <c r="B48" s="1" t="s">
        <v>238</v>
      </c>
      <c r="C48" s="1" t="s">
        <v>8</v>
      </c>
      <c r="D48" s="14" t="s">
        <v>491</v>
      </c>
      <c r="E48" s="14" t="s">
        <v>17</v>
      </c>
      <c r="F48" s="1" t="s">
        <v>267</v>
      </c>
      <c r="G48" s="1" t="s">
        <v>268</v>
      </c>
      <c r="H48" s="2" t="s">
        <v>429</v>
      </c>
    </row>
    <row r="49" spans="1:8" ht="71.25" x14ac:dyDescent="0.25">
      <c r="A49" s="4" t="s">
        <v>345</v>
      </c>
      <c r="B49" s="1" t="s">
        <v>89</v>
      </c>
      <c r="C49" s="1" t="s">
        <v>8</v>
      </c>
      <c r="D49" s="14" t="s">
        <v>585</v>
      </c>
      <c r="E49" s="14" t="s">
        <v>17</v>
      </c>
      <c r="F49" s="1" t="s">
        <v>492</v>
      </c>
      <c r="G49" s="1" t="s">
        <v>90</v>
      </c>
      <c r="H49" s="2" t="s">
        <v>430</v>
      </c>
    </row>
    <row r="50" spans="1:8" ht="171" x14ac:dyDescent="0.25">
      <c r="A50" s="4" t="s">
        <v>346</v>
      </c>
      <c r="B50" s="1" t="s">
        <v>91</v>
      </c>
      <c r="C50" s="1" t="s">
        <v>16</v>
      </c>
      <c r="D50" s="14" t="s">
        <v>586</v>
      </c>
      <c r="E50" s="14" t="s">
        <v>17</v>
      </c>
      <c r="F50" s="5" t="s">
        <v>92</v>
      </c>
      <c r="G50" s="1" t="s">
        <v>93</v>
      </c>
      <c r="H50" s="2" t="s">
        <v>405</v>
      </c>
    </row>
    <row r="51" spans="1:8" ht="114" x14ac:dyDescent="0.25">
      <c r="A51" s="4" t="s">
        <v>347</v>
      </c>
      <c r="B51" s="1" t="s">
        <v>94</v>
      </c>
      <c r="C51" s="1" t="s">
        <v>16</v>
      </c>
      <c r="D51" s="14" t="s">
        <v>587</v>
      </c>
      <c r="E51" s="14" t="s">
        <v>17</v>
      </c>
      <c r="F51" s="1" t="s">
        <v>17</v>
      </c>
      <c r="G51" s="1" t="s">
        <v>95</v>
      </c>
      <c r="H51" s="2" t="s">
        <v>422</v>
      </c>
    </row>
    <row r="52" spans="1:8" ht="142.5" x14ac:dyDescent="0.25">
      <c r="A52" s="4" t="s">
        <v>348</v>
      </c>
      <c r="B52" s="1" t="s">
        <v>96</v>
      </c>
      <c r="C52" s="1" t="s">
        <v>16</v>
      </c>
      <c r="D52" s="14" t="s">
        <v>588</v>
      </c>
      <c r="E52" s="14" t="s">
        <v>17</v>
      </c>
      <c r="F52" s="1" t="s">
        <v>493</v>
      </c>
      <c r="G52" s="1" t="s">
        <v>97</v>
      </c>
      <c r="H52" s="2" t="s">
        <v>431</v>
      </c>
    </row>
    <row r="53" spans="1:8" ht="71.25" x14ac:dyDescent="0.25">
      <c r="A53" s="4" t="s">
        <v>349</v>
      </c>
      <c r="B53" s="1" t="s">
        <v>98</v>
      </c>
      <c r="C53" s="1" t="s">
        <v>8</v>
      </c>
      <c r="D53" s="14" t="s">
        <v>589</v>
      </c>
      <c r="E53" s="14" t="s">
        <v>17</v>
      </c>
      <c r="F53" s="1" t="s">
        <v>494</v>
      </c>
      <c r="G53" s="1" t="s">
        <v>99</v>
      </c>
      <c r="H53" s="2" t="s">
        <v>432</v>
      </c>
    </row>
    <row r="54" spans="1:8" ht="71.25" x14ac:dyDescent="0.25">
      <c r="A54" s="4" t="s">
        <v>350</v>
      </c>
      <c r="B54" s="1" t="s">
        <v>100</v>
      </c>
      <c r="C54" s="1" t="s">
        <v>16</v>
      </c>
      <c r="D54" s="14" t="s">
        <v>590</v>
      </c>
      <c r="E54" s="14" t="s">
        <v>17</v>
      </c>
      <c r="F54" s="1" t="s">
        <v>495</v>
      </c>
      <c r="G54" s="1" t="s">
        <v>101</v>
      </c>
      <c r="H54" s="2" t="s">
        <v>424</v>
      </c>
    </row>
    <row r="55" spans="1:8" ht="142.5" x14ac:dyDescent="0.25">
      <c r="A55" s="4" t="s">
        <v>351</v>
      </c>
      <c r="B55" s="1" t="s">
        <v>102</v>
      </c>
      <c r="C55" s="1" t="s">
        <v>8</v>
      </c>
      <c r="D55" s="14" t="s">
        <v>496</v>
      </c>
      <c r="E55" s="14" t="s">
        <v>591</v>
      </c>
      <c r="F55" s="5" t="s">
        <v>497</v>
      </c>
      <c r="G55" s="1" t="s">
        <v>103</v>
      </c>
      <c r="H55" s="2" t="s">
        <v>433</v>
      </c>
    </row>
    <row r="56" spans="1:8" ht="128.25" x14ac:dyDescent="0.25">
      <c r="A56" s="4" t="s">
        <v>352</v>
      </c>
      <c r="B56" s="1" t="s">
        <v>104</v>
      </c>
      <c r="C56" s="1" t="s">
        <v>8</v>
      </c>
      <c r="D56" s="14" t="s">
        <v>498</v>
      </c>
      <c r="E56" s="14" t="s">
        <v>499</v>
      </c>
      <c r="F56" s="5" t="s">
        <v>105</v>
      </c>
      <c r="G56" s="1" t="s">
        <v>106</v>
      </c>
      <c r="H56" s="2" t="s">
        <v>411</v>
      </c>
    </row>
    <row r="57" spans="1:8" ht="71.25" x14ac:dyDescent="0.25">
      <c r="A57" s="4" t="s">
        <v>353</v>
      </c>
      <c r="B57" s="1" t="s">
        <v>107</v>
      </c>
      <c r="C57" s="1" t="s">
        <v>8</v>
      </c>
      <c r="D57" s="14" t="s">
        <v>592</v>
      </c>
      <c r="E57" s="14" t="s">
        <v>17</v>
      </c>
      <c r="F57" s="1" t="s">
        <v>500</v>
      </c>
      <c r="G57" s="1" t="s">
        <v>108</v>
      </c>
      <c r="H57" s="2" t="s">
        <v>434</v>
      </c>
    </row>
    <row r="58" spans="1:8" ht="71.25" x14ac:dyDescent="0.25">
      <c r="A58" s="4" t="s">
        <v>354</v>
      </c>
      <c r="B58" s="1" t="s">
        <v>109</v>
      </c>
      <c r="C58" s="1" t="s">
        <v>8</v>
      </c>
      <c r="D58" s="14" t="s">
        <v>593</v>
      </c>
      <c r="E58" s="14" t="s">
        <v>17</v>
      </c>
      <c r="F58" s="5" t="s">
        <v>501</v>
      </c>
      <c r="G58" s="1" t="s">
        <v>110</v>
      </c>
      <c r="H58" s="2" t="s">
        <v>17</v>
      </c>
    </row>
    <row r="59" spans="1:8" ht="85.5" x14ac:dyDescent="0.25">
      <c r="A59" s="4" t="s">
        <v>355</v>
      </c>
      <c r="B59" s="1" t="s">
        <v>111</v>
      </c>
      <c r="C59" s="1" t="s">
        <v>16</v>
      </c>
      <c r="D59" s="14" t="s">
        <v>594</v>
      </c>
      <c r="E59" s="14" t="s">
        <v>17</v>
      </c>
      <c r="F59" s="5" t="s">
        <v>502</v>
      </c>
      <c r="G59" s="1" t="s">
        <v>112</v>
      </c>
      <c r="H59" s="2" t="s">
        <v>435</v>
      </c>
    </row>
    <row r="60" spans="1:8" ht="128.25" x14ac:dyDescent="0.25">
      <c r="A60" s="4" t="s">
        <v>356</v>
      </c>
      <c r="B60" s="1" t="s">
        <v>113</v>
      </c>
      <c r="C60" s="1" t="s">
        <v>16</v>
      </c>
      <c r="D60" s="14" t="s">
        <v>228</v>
      </c>
      <c r="E60" s="14" t="s">
        <v>114</v>
      </c>
      <c r="F60" s="5" t="s">
        <v>503</v>
      </c>
      <c r="G60" s="1" t="s">
        <v>115</v>
      </c>
      <c r="H60" s="2" t="s">
        <v>436</v>
      </c>
    </row>
    <row r="61" spans="1:8" ht="114" x14ac:dyDescent="0.25">
      <c r="A61" s="4" t="s">
        <v>357</v>
      </c>
      <c r="B61" s="1" t="s">
        <v>116</v>
      </c>
      <c r="C61" s="1" t="s">
        <v>8</v>
      </c>
      <c r="D61" s="14" t="s">
        <v>595</v>
      </c>
      <c r="E61" s="14" t="s">
        <v>17</v>
      </c>
      <c r="F61" s="1" t="s">
        <v>504</v>
      </c>
      <c r="G61" s="1" t="s">
        <v>117</v>
      </c>
      <c r="H61" s="2" t="s">
        <v>437</v>
      </c>
    </row>
    <row r="62" spans="1:8" ht="171" x14ac:dyDescent="0.25">
      <c r="A62" s="4" t="s">
        <v>358</v>
      </c>
      <c r="B62" s="1" t="s">
        <v>118</v>
      </c>
      <c r="C62" s="1" t="s">
        <v>16</v>
      </c>
      <c r="D62" s="14" t="s">
        <v>596</v>
      </c>
      <c r="E62" s="14" t="s">
        <v>597</v>
      </c>
      <c r="F62" s="1" t="s">
        <v>505</v>
      </c>
      <c r="G62" s="1" t="s">
        <v>119</v>
      </c>
      <c r="H62" s="2" t="s">
        <v>438</v>
      </c>
    </row>
    <row r="63" spans="1:8" ht="71.25" x14ac:dyDescent="0.25">
      <c r="A63" s="4" t="s">
        <v>359</v>
      </c>
      <c r="B63" s="1" t="s">
        <v>120</v>
      </c>
      <c r="C63" s="1" t="s">
        <v>8</v>
      </c>
      <c r="D63" s="14" t="s">
        <v>598</v>
      </c>
      <c r="E63" s="14" t="s">
        <v>17</v>
      </c>
      <c r="F63" s="5" t="s">
        <v>121</v>
      </c>
      <c r="G63" s="1" t="s">
        <v>122</v>
      </c>
      <c r="H63" s="2" t="s">
        <v>403</v>
      </c>
    </row>
    <row r="64" spans="1:8" ht="71.25" x14ac:dyDescent="0.25">
      <c r="A64" s="4" t="s">
        <v>360</v>
      </c>
      <c r="B64" s="1" t="s">
        <v>123</v>
      </c>
      <c r="C64" s="1" t="s">
        <v>8</v>
      </c>
      <c r="D64" s="14" t="s">
        <v>506</v>
      </c>
      <c r="E64" s="14" t="s">
        <v>17</v>
      </c>
      <c r="F64" s="5" t="s">
        <v>507</v>
      </c>
      <c r="G64" s="1" t="s">
        <v>124</v>
      </c>
      <c r="H64" s="2" t="s">
        <v>17</v>
      </c>
    </row>
    <row r="65" spans="1:8" ht="156.75" x14ac:dyDescent="0.25">
      <c r="A65" s="4" t="s">
        <v>361</v>
      </c>
      <c r="B65" s="1" t="s">
        <v>125</v>
      </c>
      <c r="C65" s="1" t="s">
        <v>16</v>
      </c>
      <c r="D65" s="14" t="s">
        <v>599</v>
      </c>
      <c r="E65" s="14" t="s">
        <v>17</v>
      </c>
      <c r="F65" s="5" t="s">
        <v>508</v>
      </c>
      <c r="G65" s="1" t="s">
        <v>126</v>
      </c>
      <c r="H65" s="2" t="s">
        <v>439</v>
      </c>
    </row>
    <row r="66" spans="1:8" ht="71.25" x14ac:dyDescent="0.25">
      <c r="A66" s="4" t="s">
        <v>362</v>
      </c>
      <c r="B66" s="1" t="s">
        <v>127</v>
      </c>
      <c r="C66" s="1" t="s">
        <v>8</v>
      </c>
      <c r="D66" s="14" t="s">
        <v>600</v>
      </c>
      <c r="E66" s="14" t="s">
        <v>17</v>
      </c>
      <c r="F66" s="5" t="s">
        <v>509</v>
      </c>
      <c r="G66" s="1" t="s">
        <v>128</v>
      </c>
      <c r="H66" s="2" t="s">
        <v>440</v>
      </c>
    </row>
    <row r="67" spans="1:8" ht="128.25" x14ac:dyDescent="0.25">
      <c r="A67" s="4" t="s">
        <v>363</v>
      </c>
      <c r="B67" s="1" t="s">
        <v>129</v>
      </c>
      <c r="C67" s="1" t="s">
        <v>8</v>
      </c>
      <c r="D67" s="14" t="s">
        <v>601</v>
      </c>
      <c r="E67" s="14" t="s">
        <v>602</v>
      </c>
      <c r="F67" s="5" t="s">
        <v>474</v>
      </c>
      <c r="G67" s="1" t="s">
        <v>130</v>
      </c>
      <c r="H67" s="2" t="s">
        <v>441</v>
      </c>
    </row>
    <row r="68" spans="1:8" ht="71.25" x14ac:dyDescent="0.25">
      <c r="A68" s="4" t="s">
        <v>364</v>
      </c>
      <c r="B68" s="1" t="s">
        <v>131</v>
      </c>
      <c r="C68" s="1" t="s">
        <v>8</v>
      </c>
      <c r="D68" s="14" t="s">
        <v>603</v>
      </c>
      <c r="E68" s="14" t="s">
        <v>17</v>
      </c>
      <c r="F68" s="5" t="s">
        <v>132</v>
      </c>
      <c r="G68" s="1" t="s">
        <v>133</v>
      </c>
      <c r="H68" s="2" t="s">
        <v>405</v>
      </c>
    </row>
    <row r="69" spans="1:8" ht="114" x14ac:dyDescent="0.25">
      <c r="A69" s="4" t="s">
        <v>365</v>
      </c>
      <c r="B69" s="1" t="s">
        <v>222</v>
      </c>
      <c r="C69" s="1" t="s">
        <v>8</v>
      </c>
      <c r="D69" s="14" t="s">
        <v>604</v>
      </c>
      <c r="E69" s="15" t="s">
        <v>510</v>
      </c>
      <c r="F69" s="5" t="s">
        <v>511</v>
      </c>
      <c r="G69" s="1" t="s">
        <v>223</v>
      </c>
      <c r="H69" s="29" t="s">
        <v>442</v>
      </c>
    </row>
    <row r="70" spans="1:8" ht="71.25" x14ac:dyDescent="0.25">
      <c r="A70" s="4" t="s">
        <v>366</v>
      </c>
      <c r="B70" s="1" t="s">
        <v>134</v>
      </c>
      <c r="C70" s="1" t="s">
        <v>8</v>
      </c>
      <c r="D70" s="14" t="s">
        <v>605</v>
      </c>
      <c r="E70" s="14" t="s">
        <v>512</v>
      </c>
      <c r="F70" s="5" t="s">
        <v>515</v>
      </c>
      <c r="G70" s="1" t="s">
        <v>135</v>
      </c>
      <c r="H70" s="2" t="s">
        <v>17</v>
      </c>
    </row>
    <row r="71" spans="1:8" ht="85.5" x14ac:dyDescent="0.25">
      <c r="A71" s="4" t="s">
        <v>269</v>
      </c>
      <c r="B71" s="1" t="s">
        <v>238</v>
      </c>
      <c r="C71" s="1" t="s">
        <v>16</v>
      </c>
      <c r="D71" s="14" t="s">
        <v>513</v>
      </c>
      <c r="E71" s="14" t="s">
        <v>606</v>
      </c>
      <c r="F71" s="5" t="s">
        <v>514</v>
      </c>
      <c r="G71" s="1" t="s">
        <v>271</v>
      </c>
      <c r="H71" s="2" t="s">
        <v>443</v>
      </c>
    </row>
    <row r="72" spans="1:8" ht="71.25" x14ac:dyDescent="0.25">
      <c r="A72" s="4" t="s">
        <v>367</v>
      </c>
      <c r="B72" s="1" t="s">
        <v>136</v>
      </c>
      <c r="C72" s="1" t="s">
        <v>8</v>
      </c>
      <c r="D72" s="14" t="s">
        <v>607</v>
      </c>
      <c r="E72" s="14" t="s">
        <v>137</v>
      </c>
      <c r="F72" s="5" t="s">
        <v>138</v>
      </c>
      <c r="G72" s="1" t="s">
        <v>139</v>
      </c>
      <c r="H72" s="2" t="s">
        <v>444</v>
      </c>
    </row>
    <row r="73" spans="1:8" ht="99.75" x14ac:dyDescent="0.25">
      <c r="A73" s="4" t="s">
        <v>272</v>
      </c>
      <c r="B73" s="1" t="s">
        <v>238</v>
      </c>
      <c r="C73" s="1" t="s">
        <v>16</v>
      </c>
      <c r="D73" s="14" t="s">
        <v>608</v>
      </c>
      <c r="E73" s="14" t="s">
        <v>17</v>
      </c>
      <c r="F73" s="5" t="s">
        <v>273</v>
      </c>
      <c r="G73" s="1" t="s">
        <v>274</v>
      </c>
      <c r="H73" s="2" t="s">
        <v>445</v>
      </c>
    </row>
    <row r="74" spans="1:8" ht="71.25" x14ac:dyDescent="0.25">
      <c r="A74" s="4" t="s">
        <v>368</v>
      </c>
      <c r="B74" s="1" t="s">
        <v>140</v>
      </c>
      <c r="C74" s="1" t="s">
        <v>235</v>
      </c>
      <c r="D74" s="14" t="s">
        <v>609</v>
      </c>
      <c r="E74" s="14" t="s">
        <v>17</v>
      </c>
      <c r="F74" s="5" t="s">
        <v>516</v>
      </c>
      <c r="G74" s="1" t="s">
        <v>141</v>
      </c>
      <c r="H74" s="2" t="s">
        <v>17</v>
      </c>
    </row>
    <row r="75" spans="1:8" ht="71.25" x14ac:dyDescent="0.25">
      <c r="A75" s="4" t="s">
        <v>369</v>
      </c>
      <c r="B75" s="1" t="s">
        <v>142</v>
      </c>
      <c r="C75" s="1" t="s">
        <v>8</v>
      </c>
      <c r="D75" s="14" t="s">
        <v>610</v>
      </c>
      <c r="E75" s="14" t="s">
        <v>17</v>
      </c>
      <c r="F75" s="5" t="s">
        <v>517</v>
      </c>
      <c r="G75" s="1" t="s">
        <v>143</v>
      </c>
      <c r="H75" s="2" t="s">
        <v>446</v>
      </c>
    </row>
    <row r="76" spans="1:8" ht="71.25" x14ac:dyDescent="0.25">
      <c r="A76" s="4" t="s">
        <v>370</v>
      </c>
      <c r="B76" s="1" t="s">
        <v>144</v>
      </c>
      <c r="C76" s="1" t="s">
        <v>8</v>
      </c>
      <c r="D76" s="14" t="s">
        <v>518</v>
      </c>
      <c r="E76" s="14" t="s">
        <v>611</v>
      </c>
      <c r="F76" s="5" t="s">
        <v>270</v>
      </c>
      <c r="G76" s="1" t="s">
        <v>145</v>
      </c>
      <c r="H76" s="2" t="s">
        <v>447</v>
      </c>
    </row>
    <row r="77" spans="1:8" ht="199.5" x14ac:dyDescent="0.25">
      <c r="A77" s="4" t="s">
        <v>371</v>
      </c>
      <c r="B77" s="1" t="s">
        <v>238</v>
      </c>
      <c r="C77" s="1" t="s">
        <v>16</v>
      </c>
      <c r="D77" s="14" t="s">
        <v>276</v>
      </c>
      <c r="E77" s="14" t="s">
        <v>17</v>
      </c>
      <c r="F77" s="5" t="s">
        <v>275</v>
      </c>
      <c r="G77" s="1" t="s">
        <v>277</v>
      </c>
      <c r="H77" s="2" t="s">
        <v>411</v>
      </c>
    </row>
    <row r="78" spans="1:8" ht="99.75" x14ac:dyDescent="0.25">
      <c r="A78" s="4" t="s">
        <v>372</v>
      </c>
      <c r="B78" s="1" t="s">
        <v>146</v>
      </c>
      <c r="C78" s="1" t="s">
        <v>235</v>
      </c>
      <c r="D78" s="14" t="s">
        <v>519</v>
      </c>
      <c r="E78" s="14" t="s">
        <v>612</v>
      </c>
      <c r="F78" s="5" t="s">
        <v>520</v>
      </c>
      <c r="G78" s="1" t="s">
        <v>147</v>
      </c>
      <c r="H78" s="2" t="s">
        <v>448</v>
      </c>
    </row>
    <row r="79" spans="1:8" ht="71.25" x14ac:dyDescent="0.25">
      <c r="A79" s="4" t="s">
        <v>373</v>
      </c>
      <c r="B79" s="1" t="s">
        <v>148</v>
      </c>
      <c r="C79" s="1" t="s">
        <v>16</v>
      </c>
      <c r="D79" s="14" t="s">
        <v>521</v>
      </c>
      <c r="E79" s="15" t="s">
        <v>17</v>
      </c>
      <c r="F79" s="5" t="s">
        <v>522</v>
      </c>
      <c r="G79" s="1" t="s">
        <v>149</v>
      </c>
      <c r="H79" s="2" t="s">
        <v>17</v>
      </c>
    </row>
    <row r="80" spans="1:8" ht="114" x14ac:dyDescent="0.25">
      <c r="A80" s="4" t="s">
        <v>374</v>
      </c>
      <c r="B80" s="1" t="s">
        <v>150</v>
      </c>
      <c r="C80" s="1" t="s">
        <v>8</v>
      </c>
      <c r="D80" s="14" t="s">
        <v>613</v>
      </c>
      <c r="E80" s="14" t="s">
        <v>17</v>
      </c>
      <c r="F80" s="5" t="s">
        <v>151</v>
      </c>
      <c r="G80" s="1" t="s">
        <v>152</v>
      </c>
      <c r="H80" s="2" t="s">
        <v>432</v>
      </c>
    </row>
    <row r="81" spans="1:8" ht="71.25" x14ac:dyDescent="0.25">
      <c r="A81" s="4" t="s">
        <v>278</v>
      </c>
      <c r="B81" s="1" t="s">
        <v>238</v>
      </c>
      <c r="C81" s="1" t="s">
        <v>16</v>
      </c>
      <c r="D81" s="14" t="s">
        <v>524</v>
      </c>
      <c r="E81" s="14" t="s">
        <v>523</v>
      </c>
      <c r="F81" s="5" t="s">
        <v>525</v>
      </c>
      <c r="G81" s="26" t="s">
        <v>279</v>
      </c>
      <c r="H81" s="2" t="s">
        <v>413</v>
      </c>
    </row>
    <row r="82" spans="1:8" ht="128.25" x14ac:dyDescent="0.25">
      <c r="A82" s="4" t="s">
        <v>375</v>
      </c>
      <c r="B82" s="1" t="s">
        <v>153</v>
      </c>
      <c r="C82" s="1" t="s">
        <v>16</v>
      </c>
      <c r="D82" s="14" t="s">
        <v>614</v>
      </c>
      <c r="E82" s="15" t="s">
        <v>17</v>
      </c>
      <c r="F82" s="5" t="s">
        <v>526</v>
      </c>
      <c r="G82" s="1" t="s">
        <v>154</v>
      </c>
      <c r="H82" s="2" t="s">
        <v>449</v>
      </c>
    </row>
    <row r="83" spans="1:8" ht="128.25" x14ac:dyDescent="0.25">
      <c r="A83" s="4" t="s">
        <v>376</v>
      </c>
      <c r="B83" s="1" t="s">
        <v>155</v>
      </c>
      <c r="C83" s="1" t="s">
        <v>16</v>
      </c>
      <c r="D83" s="14" t="s">
        <v>615</v>
      </c>
      <c r="E83" s="14" t="s">
        <v>17</v>
      </c>
      <c r="F83" s="1" t="s">
        <v>156</v>
      </c>
      <c r="G83" s="1" t="s">
        <v>157</v>
      </c>
      <c r="H83" s="2" t="s">
        <v>450</v>
      </c>
    </row>
    <row r="84" spans="1:8" ht="156.75" x14ac:dyDescent="0.25">
      <c r="A84" s="4" t="s">
        <v>285</v>
      </c>
      <c r="B84" s="1" t="s">
        <v>334</v>
      </c>
      <c r="C84" s="1" t="s">
        <v>8</v>
      </c>
      <c r="D84" s="14" t="s">
        <v>616</v>
      </c>
      <c r="E84" s="14" t="s">
        <v>17</v>
      </c>
      <c r="F84" s="1" t="s">
        <v>286</v>
      </c>
      <c r="G84" s="1" t="s">
        <v>287</v>
      </c>
      <c r="H84" s="2" t="s">
        <v>451</v>
      </c>
    </row>
    <row r="85" spans="1:8" ht="42.75" x14ac:dyDescent="0.25">
      <c r="A85" s="4" t="s">
        <v>377</v>
      </c>
      <c r="B85" s="1" t="s">
        <v>158</v>
      </c>
      <c r="C85" s="1" t="s">
        <v>17</v>
      </c>
      <c r="D85" s="14" t="s">
        <v>159</v>
      </c>
      <c r="E85" s="14" t="s">
        <v>17</v>
      </c>
      <c r="F85" s="1" t="s">
        <v>17</v>
      </c>
      <c r="G85" s="1" t="s">
        <v>283</v>
      </c>
      <c r="H85" s="2" t="s">
        <v>405</v>
      </c>
    </row>
    <row r="86" spans="1:8" ht="71.25" x14ac:dyDescent="0.25">
      <c r="A86" s="4" t="s">
        <v>288</v>
      </c>
      <c r="B86" s="1" t="s">
        <v>238</v>
      </c>
      <c r="C86" s="1" t="s">
        <v>17</v>
      </c>
      <c r="D86" s="14" t="s">
        <v>290</v>
      </c>
      <c r="E86" s="14" t="s">
        <v>17</v>
      </c>
      <c r="F86" s="1" t="s">
        <v>17</v>
      </c>
      <c r="G86" s="1" t="s">
        <v>291</v>
      </c>
      <c r="H86" s="2" t="s">
        <v>416</v>
      </c>
    </row>
    <row r="87" spans="1:8" ht="128.25" x14ac:dyDescent="0.25">
      <c r="A87" s="4" t="s">
        <v>289</v>
      </c>
      <c r="B87" s="1" t="s">
        <v>238</v>
      </c>
      <c r="C87" s="1" t="s">
        <v>16</v>
      </c>
      <c r="D87" s="14" t="s">
        <v>617</v>
      </c>
      <c r="E87" s="14" t="s">
        <v>17</v>
      </c>
      <c r="F87" s="1" t="s">
        <v>292</v>
      </c>
      <c r="G87" s="1" t="s">
        <v>293</v>
      </c>
      <c r="H87" s="2" t="s">
        <v>411</v>
      </c>
    </row>
    <row r="88" spans="1:8" ht="71.25" x14ac:dyDescent="0.25">
      <c r="A88" s="4" t="s">
        <v>378</v>
      </c>
      <c r="B88" s="1" t="s">
        <v>160</v>
      </c>
      <c r="C88" s="1" t="s">
        <v>8</v>
      </c>
      <c r="D88" s="14" t="s">
        <v>618</v>
      </c>
      <c r="E88" s="14" t="s">
        <v>161</v>
      </c>
      <c r="F88" s="5" t="s">
        <v>527</v>
      </c>
      <c r="G88" s="1" t="s">
        <v>162</v>
      </c>
      <c r="H88" s="2" t="s">
        <v>17</v>
      </c>
    </row>
    <row r="89" spans="1:8" ht="85.5" x14ac:dyDescent="0.25">
      <c r="A89" s="4" t="s">
        <v>379</v>
      </c>
      <c r="B89" s="1" t="s">
        <v>163</v>
      </c>
      <c r="C89" s="1" t="s">
        <v>16</v>
      </c>
      <c r="D89" s="14" t="s">
        <v>619</v>
      </c>
      <c r="E89" s="15" t="s">
        <v>17</v>
      </c>
      <c r="F89" s="5" t="s">
        <v>528</v>
      </c>
      <c r="G89" s="1" t="s">
        <v>164</v>
      </c>
      <c r="H89" s="2" t="s">
        <v>452</v>
      </c>
    </row>
    <row r="90" spans="1:8" ht="71.25" x14ac:dyDescent="0.25">
      <c r="A90" s="4" t="s">
        <v>294</v>
      </c>
      <c r="B90" s="1" t="s">
        <v>238</v>
      </c>
      <c r="C90" s="1" t="s">
        <v>231</v>
      </c>
      <c r="D90" s="14" t="s">
        <v>231</v>
      </c>
      <c r="E90" s="14" t="s">
        <v>231</v>
      </c>
      <c r="F90" s="1" t="s">
        <v>231</v>
      </c>
      <c r="G90" s="1" t="s">
        <v>231</v>
      </c>
      <c r="H90" s="2" t="s">
        <v>17</v>
      </c>
    </row>
    <row r="91" spans="1:8" ht="114" x14ac:dyDescent="0.25">
      <c r="A91" s="4" t="s">
        <v>380</v>
      </c>
      <c r="B91" s="1" t="s">
        <v>165</v>
      </c>
      <c r="C91" s="1" t="s">
        <v>8</v>
      </c>
      <c r="D91" s="14" t="s">
        <v>620</v>
      </c>
      <c r="E91" s="15" t="s">
        <v>17</v>
      </c>
      <c r="F91" s="5" t="s">
        <v>529</v>
      </c>
      <c r="G91" s="1" t="s">
        <v>166</v>
      </c>
      <c r="H91" s="2" t="s">
        <v>453</v>
      </c>
    </row>
    <row r="92" spans="1:8" ht="71.25" x14ac:dyDescent="0.25">
      <c r="A92" s="4" t="s">
        <v>381</v>
      </c>
      <c r="B92" s="1" t="s">
        <v>167</v>
      </c>
      <c r="C92" s="1" t="s">
        <v>8</v>
      </c>
      <c r="D92" s="14" t="s">
        <v>621</v>
      </c>
      <c r="E92" s="14" t="s">
        <v>17</v>
      </c>
      <c r="F92" s="1" t="s">
        <v>530</v>
      </c>
      <c r="G92" s="1" t="s">
        <v>168</v>
      </c>
      <c r="H92" s="2" t="s">
        <v>17</v>
      </c>
    </row>
    <row r="93" spans="1:8" ht="71.25" x14ac:dyDescent="0.25">
      <c r="A93" s="4" t="s">
        <v>295</v>
      </c>
      <c r="B93" s="1" t="s">
        <v>238</v>
      </c>
      <c r="C93" s="1" t="s">
        <v>16</v>
      </c>
      <c r="D93" s="14" t="s">
        <v>296</v>
      </c>
      <c r="E93" s="14" t="s">
        <v>17</v>
      </c>
      <c r="F93" s="1" t="s">
        <v>17</v>
      </c>
      <c r="G93" s="1" t="s">
        <v>297</v>
      </c>
      <c r="H93" s="2" t="s">
        <v>439</v>
      </c>
    </row>
    <row r="94" spans="1:8" ht="85.5" x14ac:dyDescent="0.25">
      <c r="A94" s="4" t="s">
        <v>382</v>
      </c>
      <c r="B94" s="1" t="s">
        <v>169</v>
      </c>
      <c r="C94" s="1" t="s">
        <v>16</v>
      </c>
      <c r="D94" s="14" t="s">
        <v>622</v>
      </c>
      <c r="E94" s="14" t="s">
        <v>532</v>
      </c>
      <c r="F94" s="1" t="s">
        <v>531</v>
      </c>
      <c r="G94" s="1" t="s">
        <v>170</v>
      </c>
      <c r="H94" s="2" t="s">
        <v>454</v>
      </c>
    </row>
    <row r="95" spans="1:8" ht="142.5" x14ac:dyDescent="0.25">
      <c r="A95" s="4" t="s">
        <v>383</v>
      </c>
      <c r="B95" s="1" t="s">
        <v>171</v>
      </c>
      <c r="C95" s="1" t="s">
        <v>16</v>
      </c>
      <c r="D95" s="14" t="s">
        <v>533</v>
      </c>
      <c r="E95" s="14" t="s">
        <v>17</v>
      </c>
      <c r="F95" s="1" t="s">
        <v>172</v>
      </c>
      <c r="G95" s="1" t="s">
        <v>173</v>
      </c>
      <c r="H95" s="2" t="s">
        <v>455</v>
      </c>
    </row>
    <row r="96" spans="1:8" ht="185.25" x14ac:dyDescent="0.25">
      <c r="A96" s="4" t="s">
        <v>384</v>
      </c>
      <c r="B96" s="1" t="s">
        <v>174</v>
      </c>
      <c r="C96" s="1" t="s">
        <v>8</v>
      </c>
      <c r="D96" s="14" t="s">
        <v>623</v>
      </c>
      <c r="E96" s="14" t="s">
        <v>17</v>
      </c>
      <c r="F96" s="1" t="s">
        <v>534</v>
      </c>
      <c r="G96" s="1" t="s">
        <v>175</v>
      </c>
      <c r="H96" s="2" t="s">
        <v>405</v>
      </c>
    </row>
    <row r="97" spans="1:8" ht="128.25" x14ac:dyDescent="0.25">
      <c r="A97" s="4" t="s">
        <v>385</v>
      </c>
      <c r="B97" s="1" t="s">
        <v>176</v>
      </c>
      <c r="C97" s="1" t="s">
        <v>235</v>
      </c>
      <c r="D97" s="14" t="s">
        <v>624</v>
      </c>
      <c r="E97" s="14" t="s">
        <v>17</v>
      </c>
      <c r="F97" s="5" t="s">
        <v>177</v>
      </c>
      <c r="G97" s="1" t="s">
        <v>178</v>
      </c>
      <c r="H97" s="2" t="s">
        <v>17</v>
      </c>
    </row>
    <row r="98" spans="1:8" ht="71.25" x14ac:dyDescent="0.25">
      <c r="A98" s="4" t="s">
        <v>386</v>
      </c>
      <c r="B98" s="1" t="s">
        <v>179</v>
      </c>
      <c r="C98" s="1" t="s">
        <v>8</v>
      </c>
      <c r="D98" s="14" t="s">
        <v>625</v>
      </c>
      <c r="E98" s="14" t="s">
        <v>17</v>
      </c>
      <c r="F98" s="1" t="s">
        <v>180</v>
      </c>
      <c r="G98" s="1" t="s">
        <v>181</v>
      </c>
      <c r="H98" s="2" t="s">
        <v>456</v>
      </c>
    </row>
    <row r="99" spans="1:8" ht="85.5" x14ac:dyDescent="0.25">
      <c r="A99" s="4" t="s">
        <v>298</v>
      </c>
      <c r="B99" s="1" t="s">
        <v>238</v>
      </c>
      <c r="C99" s="1" t="s">
        <v>16</v>
      </c>
      <c r="D99" s="14" t="s">
        <v>626</v>
      </c>
      <c r="E99" s="14" t="s">
        <v>301</v>
      </c>
      <c r="F99" s="1" t="s">
        <v>299</v>
      </c>
      <c r="G99" s="1" t="s">
        <v>300</v>
      </c>
      <c r="H99" s="2" t="s">
        <v>424</v>
      </c>
    </row>
    <row r="100" spans="1:8" ht="156.75" x14ac:dyDescent="0.25">
      <c r="A100" s="4" t="s">
        <v>302</v>
      </c>
      <c r="B100" s="1" t="s">
        <v>238</v>
      </c>
      <c r="C100" s="1" t="s">
        <v>8</v>
      </c>
      <c r="D100" s="14" t="s">
        <v>627</v>
      </c>
      <c r="E100" s="14" t="s">
        <v>17</v>
      </c>
      <c r="F100" s="1" t="s">
        <v>535</v>
      </c>
      <c r="G100" s="1"/>
      <c r="H100" s="2" t="s">
        <v>457</v>
      </c>
    </row>
    <row r="101" spans="1:8" ht="71.25" x14ac:dyDescent="0.25">
      <c r="A101" s="4" t="s">
        <v>387</v>
      </c>
      <c r="B101" s="1" t="s">
        <v>182</v>
      </c>
      <c r="C101" s="1" t="s">
        <v>8</v>
      </c>
      <c r="D101" s="14" t="s">
        <v>628</v>
      </c>
      <c r="E101" s="14" t="s">
        <v>17</v>
      </c>
      <c r="F101" s="1" t="s">
        <v>183</v>
      </c>
      <c r="G101" s="1" t="s">
        <v>184</v>
      </c>
      <c r="H101" s="2" t="s">
        <v>458</v>
      </c>
    </row>
    <row r="102" spans="1:8" ht="114" x14ac:dyDescent="0.25">
      <c r="A102" s="4" t="s">
        <v>388</v>
      </c>
      <c r="B102" s="1" t="s">
        <v>224</v>
      </c>
      <c r="C102" s="1" t="s">
        <v>16</v>
      </c>
      <c r="D102" s="14" t="s">
        <v>629</v>
      </c>
      <c r="E102" s="15" t="s">
        <v>17</v>
      </c>
      <c r="F102" s="5" t="s">
        <v>536</v>
      </c>
      <c r="G102" s="26" t="s">
        <v>225</v>
      </c>
      <c r="H102" s="29" t="s">
        <v>405</v>
      </c>
    </row>
    <row r="103" spans="1:8" ht="71.25" x14ac:dyDescent="0.25">
      <c r="A103" s="4" t="s">
        <v>389</v>
      </c>
      <c r="B103" s="1" t="s">
        <v>185</v>
      </c>
      <c r="C103" s="1" t="s">
        <v>16</v>
      </c>
      <c r="D103" s="14" t="s">
        <v>630</v>
      </c>
      <c r="E103" s="14" t="s">
        <v>17</v>
      </c>
      <c r="F103" s="1" t="s">
        <v>537</v>
      </c>
      <c r="G103" s="1" t="s">
        <v>186</v>
      </c>
      <c r="H103" s="2" t="s">
        <v>459</v>
      </c>
    </row>
    <row r="104" spans="1:8" ht="85.5" x14ac:dyDescent="0.25">
      <c r="A104" s="4" t="s">
        <v>303</v>
      </c>
      <c r="B104" s="1" t="s">
        <v>238</v>
      </c>
      <c r="C104" s="1" t="s">
        <v>8</v>
      </c>
      <c r="D104" s="14" t="s">
        <v>631</v>
      </c>
      <c r="E104" s="14" t="s">
        <v>17</v>
      </c>
      <c r="F104" s="1" t="s">
        <v>305</v>
      </c>
      <c r="G104" s="1" t="s">
        <v>304</v>
      </c>
      <c r="H104" s="2" t="s">
        <v>460</v>
      </c>
    </row>
    <row r="105" spans="1:8" ht="156.75" x14ac:dyDescent="0.25">
      <c r="A105" s="4" t="s">
        <v>306</v>
      </c>
      <c r="B105" s="1" t="s">
        <v>238</v>
      </c>
      <c r="C105" s="1" t="s">
        <v>16</v>
      </c>
      <c r="D105" s="14" t="s">
        <v>308</v>
      </c>
      <c r="E105" s="14" t="s">
        <v>17</v>
      </c>
      <c r="F105" s="1" t="s">
        <v>309</v>
      </c>
      <c r="G105" s="1" t="s">
        <v>307</v>
      </c>
      <c r="H105" s="2" t="s">
        <v>456</v>
      </c>
    </row>
    <row r="106" spans="1:8" ht="71.25" x14ac:dyDescent="0.25">
      <c r="A106" s="4" t="s">
        <v>390</v>
      </c>
      <c r="B106" s="1" t="s">
        <v>187</v>
      </c>
      <c r="C106" s="1" t="s">
        <v>8</v>
      </c>
      <c r="D106" s="14" t="s">
        <v>229</v>
      </c>
      <c r="E106" s="15" t="s">
        <v>188</v>
      </c>
      <c r="F106" s="1" t="s">
        <v>189</v>
      </c>
      <c r="G106" s="1" t="s">
        <v>190</v>
      </c>
      <c r="H106" s="2" t="s">
        <v>459</v>
      </c>
    </row>
    <row r="107" spans="1:8" ht="99.75" x14ac:dyDescent="0.25">
      <c r="A107" s="4" t="s">
        <v>391</v>
      </c>
      <c r="B107" s="1" t="s">
        <v>191</v>
      </c>
      <c r="C107" s="1" t="s">
        <v>16</v>
      </c>
      <c r="D107" s="14" t="s">
        <v>632</v>
      </c>
      <c r="E107" s="15" t="s">
        <v>538</v>
      </c>
      <c r="F107" s="5" t="s">
        <v>539</v>
      </c>
      <c r="G107" s="1" t="s">
        <v>192</v>
      </c>
      <c r="H107" s="2" t="s">
        <v>461</v>
      </c>
    </row>
    <row r="108" spans="1:8" ht="171" x14ac:dyDescent="0.25">
      <c r="A108" s="4" t="s">
        <v>392</v>
      </c>
      <c r="B108" s="1" t="s">
        <v>193</v>
      </c>
      <c r="C108" s="1" t="s">
        <v>235</v>
      </c>
      <c r="D108" s="14" t="s">
        <v>540</v>
      </c>
      <c r="E108" s="14" t="s">
        <v>17</v>
      </c>
      <c r="F108" s="1" t="s">
        <v>194</v>
      </c>
      <c r="G108" s="1" t="s">
        <v>195</v>
      </c>
      <c r="H108" s="2" t="s">
        <v>450</v>
      </c>
    </row>
    <row r="109" spans="1:8" ht="85.5" x14ac:dyDescent="0.25">
      <c r="A109" s="4" t="s">
        <v>310</v>
      </c>
      <c r="B109" s="1" t="s">
        <v>238</v>
      </c>
      <c r="C109" s="1" t="s">
        <v>16</v>
      </c>
      <c r="D109" s="14" t="s">
        <v>311</v>
      </c>
      <c r="E109" s="14" t="s">
        <v>17</v>
      </c>
      <c r="F109" s="1" t="s">
        <v>312</v>
      </c>
      <c r="G109" s="1" t="s">
        <v>313</v>
      </c>
      <c r="H109" s="2" t="s">
        <v>462</v>
      </c>
    </row>
    <row r="110" spans="1:8" ht="142.5" x14ac:dyDescent="0.25">
      <c r="A110" s="4" t="s">
        <v>393</v>
      </c>
      <c r="B110" s="1" t="s">
        <v>196</v>
      </c>
      <c r="C110" s="1" t="s">
        <v>16</v>
      </c>
      <c r="D110" s="14" t="s">
        <v>633</v>
      </c>
      <c r="E110" s="15" t="s">
        <v>634</v>
      </c>
      <c r="F110" s="5" t="s">
        <v>197</v>
      </c>
      <c r="G110" s="1" t="s">
        <v>198</v>
      </c>
      <c r="H110" s="2" t="s">
        <v>463</v>
      </c>
    </row>
    <row r="111" spans="1:8" ht="71.25" x14ac:dyDescent="0.25">
      <c r="A111" s="4" t="s">
        <v>394</v>
      </c>
      <c r="B111" s="1" t="s">
        <v>199</v>
      </c>
      <c r="C111" s="1" t="s">
        <v>8</v>
      </c>
      <c r="D111" s="14" t="s">
        <v>635</v>
      </c>
      <c r="E111" s="14" t="s">
        <v>17</v>
      </c>
      <c r="F111" s="1" t="s">
        <v>200</v>
      </c>
      <c r="G111" s="1" t="s">
        <v>201</v>
      </c>
      <c r="H111" s="2" t="s">
        <v>464</v>
      </c>
    </row>
    <row r="112" spans="1:8" ht="99.75" x14ac:dyDescent="0.25">
      <c r="A112" s="4" t="s">
        <v>395</v>
      </c>
      <c r="B112" s="1" t="s">
        <v>336</v>
      </c>
      <c r="C112" s="1" t="s">
        <v>16</v>
      </c>
      <c r="D112" s="14" t="s">
        <v>636</v>
      </c>
      <c r="E112" s="15" t="s">
        <v>541</v>
      </c>
      <c r="F112" s="5" t="s">
        <v>542</v>
      </c>
      <c r="G112" s="1" t="s">
        <v>202</v>
      </c>
      <c r="H112" s="2" t="s">
        <v>17</v>
      </c>
    </row>
    <row r="113" spans="1:8" ht="327.75" x14ac:dyDescent="0.25">
      <c r="A113" s="4" t="s">
        <v>396</v>
      </c>
      <c r="B113" s="1" t="s">
        <v>203</v>
      </c>
      <c r="C113" s="1" t="s">
        <v>8</v>
      </c>
      <c r="D113" s="14" t="s">
        <v>637</v>
      </c>
      <c r="E113" s="15" t="s">
        <v>204</v>
      </c>
      <c r="F113" s="5" t="s">
        <v>543</v>
      </c>
      <c r="G113" s="30" t="s">
        <v>205</v>
      </c>
      <c r="H113" s="2" t="s">
        <v>450</v>
      </c>
    </row>
    <row r="114" spans="1:8" ht="128.25" x14ac:dyDescent="0.25">
      <c r="A114" s="4" t="s">
        <v>397</v>
      </c>
      <c r="B114" s="1" t="s">
        <v>206</v>
      </c>
      <c r="C114" s="1" t="s">
        <v>8</v>
      </c>
      <c r="D114" s="14" t="s">
        <v>638</v>
      </c>
      <c r="E114" s="15" t="s">
        <v>234</v>
      </c>
      <c r="F114" s="15" t="s">
        <v>544</v>
      </c>
      <c r="G114" s="14" t="s">
        <v>207</v>
      </c>
      <c r="H114" s="2" t="s">
        <v>17</v>
      </c>
    </row>
    <row r="115" spans="1:8" ht="114" x14ac:dyDescent="0.25">
      <c r="A115" s="4" t="s">
        <v>398</v>
      </c>
      <c r="B115" s="1" t="s">
        <v>208</v>
      </c>
      <c r="C115" s="1" t="s">
        <v>8</v>
      </c>
      <c r="D115" s="14" t="s">
        <v>545</v>
      </c>
      <c r="E115" s="14" t="s">
        <v>17</v>
      </c>
      <c r="F115" s="5" t="s">
        <v>546</v>
      </c>
      <c r="G115" s="1" t="s">
        <v>209</v>
      </c>
      <c r="H115" s="2" t="s">
        <v>465</v>
      </c>
    </row>
    <row r="116" spans="1:8" ht="114" x14ac:dyDescent="0.25">
      <c r="A116" s="4" t="s">
        <v>314</v>
      </c>
      <c r="B116" s="1" t="s">
        <v>238</v>
      </c>
      <c r="C116" s="1" t="s">
        <v>16</v>
      </c>
      <c r="D116" s="14" t="s">
        <v>639</v>
      </c>
      <c r="E116" s="14" t="s">
        <v>17</v>
      </c>
      <c r="F116" s="5" t="s">
        <v>315</v>
      </c>
      <c r="G116" s="1" t="s">
        <v>316</v>
      </c>
      <c r="H116" s="2" t="s">
        <v>466</v>
      </c>
    </row>
    <row r="117" spans="1:8" x14ac:dyDescent="0.25">
      <c r="A117" s="4" t="s">
        <v>399</v>
      </c>
      <c r="B117" s="1" t="s">
        <v>226</v>
      </c>
      <c r="C117" s="1" t="s">
        <v>231</v>
      </c>
      <c r="D117" s="14" t="s">
        <v>231</v>
      </c>
      <c r="E117" s="14" t="s">
        <v>231</v>
      </c>
      <c r="F117" s="1" t="s">
        <v>231</v>
      </c>
      <c r="G117" s="1" t="s">
        <v>231</v>
      </c>
      <c r="H117" s="2" t="s">
        <v>17</v>
      </c>
    </row>
    <row r="118" spans="1:8" ht="114" x14ac:dyDescent="0.25">
      <c r="A118" s="4" t="s">
        <v>400</v>
      </c>
      <c r="B118" s="1" t="s">
        <v>210</v>
      </c>
      <c r="C118" s="1" t="s">
        <v>8</v>
      </c>
      <c r="D118" s="14" t="s">
        <v>640</v>
      </c>
      <c r="E118" s="15" t="s">
        <v>547</v>
      </c>
      <c r="F118" s="5" t="s">
        <v>548</v>
      </c>
      <c r="G118" s="30" t="s">
        <v>211</v>
      </c>
      <c r="H118" s="2" t="s">
        <v>456</v>
      </c>
    </row>
    <row r="119" spans="1:8" ht="71.25" x14ac:dyDescent="0.25">
      <c r="A119" s="4" t="s">
        <v>317</v>
      </c>
      <c r="B119" s="1" t="s">
        <v>238</v>
      </c>
      <c r="C119" s="1" t="s">
        <v>17</v>
      </c>
      <c r="D119" s="14" t="s">
        <v>322</v>
      </c>
      <c r="E119" s="15" t="s">
        <v>17</v>
      </c>
      <c r="F119" s="5" t="s">
        <v>17</v>
      </c>
      <c r="G119" s="1" t="s">
        <v>323</v>
      </c>
      <c r="H119" s="2" t="s">
        <v>437</v>
      </c>
    </row>
    <row r="120" spans="1:8" ht="228" x14ac:dyDescent="0.25">
      <c r="A120" s="4" t="s">
        <v>318</v>
      </c>
      <c r="B120" s="1" t="s">
        <v>335</v>
      </c>
      <c r="C120" s="1" t="s">
        <v>8</v>
      </c>
      <c r="D120" s="14" t="s">
        <v>641</v>
      </c>
      <c r="E120" s="15" t="s">
        <v>17</v>
      </c>
      <c r="F120" s="5" t="s">
        <v>549</v>
      </c>
      <c r="G120" s="30" t="s">
        <v>324</v>
      </c>
      <c r="H120" s="2" t="s">
        <v>453</v>
      </c>
    </row>
    <row r="121" spans="1:8" ht="71.25" x14ac:dyDescent="0.25">
      <c r="A121" s="4" t="s">
        <v>319</v>
      </c>
      <c r="B121" s="1" t="s">
        <v>238</v>
      </c>
      <c r="C121" s="1" t="s">
        <v>17</v>
      </c>
      <c r="D121" s="14" t="s">
        <v>325</v>
      </c>
      <c r="E121" s="15" t="s">
        <v>17</v>
      </c>
      <c r="F121" s="5" t="s">
        <v>17</v>
      </c>
      <c r="G121" s="1" t="s">
        <v>326</v>
      </c>
      <c r="H121" s="2" t="s">
        <v>467</v>
      </c>
    </row>
    <row r="122" spans="1:8" ht="114" x14ac:dyDescent="0.25">
      <c r="A122" s="8" t="s">
        <v>401</v>
      </c>
      <c r="B122" s="1" t="s">
        <v>212</v>
      </c>
      <c r="C122" s="1" t="s">
        <v>16</v>
      </c>
      <c r="D122" s="14" t="s">
        <v>642</v>
      </c>
      <c r="E122" s="14" t="s">
        <v>643</v>
      </c>
      <c r="F122" s="5" t="s">
        <v>550</v>
      </c>
      <c r="G122" s="1" t="s">
        <v>213</v>
      </c>
      <c r="H122" s="2" t="s">
        <v>468</v>
      </c>
    </row>
    <row r="123" spans="1:8" ht="156.75" x14ac:dyDescent="0.25">
      <c r="A123" s="4" t="s">
        <v>320</v>
      </c>
      <c r="B123" s="1" t="s">
        <v>238</v>
      </c>
      <c r="C123" s="1"/>
      <c r="D123" s="14" t="s">
        <v>644</v>
      </c>
      <c r="E123" s="14" t="s">
        <v>17</v>
      </c>
      <c r="F123" s="5" t="s">
        <v>327</v>
      </c>
      <c r="G123" s="1" t="s">
        <v>328</v>
      </c>
      <c r="H123" s="2" t="s">
        <v>469</v>
      </c>
    </row>
    <row r="124" spans="1:8" ht="71.25" x14ac:dyDescent="0.25">
      <c r="A124" s="8" t="s">
        <v>402</v>
      </c>
      <c r="B124" s="1" t="s">
        <v>214</v>
      </c>
      <c r="C124" s="1" t="s">
        <v>8</v>
      </c>
      <c r="D124" s="14" t="s">
        <v>645</v>
      </c>
      <c r="E124" s="15" t="s">
        <v>646</v>
      </c>
      <c r="F124" s="5" t="s">
        <v>105</v>
      </c>
      <c r="G124" s="1" t="s">
        <v>217</v>
      </c>
      <c r="H124" s="2" t="s">
        <v>470</v>
      </c>
    </row>
    <row r="125" spans="1:8" ht="142.5" x14ac:dyDescent="0.25">
      <c r="A125" s="4" t="s">
        <v>321</v>
      </c>
      <c r="B125" s="4" t="s">
        <v>238</v>
      </c>
      <c r="C125" s="4" t="s">
        <v>8</v>
      </c>
      <c r="D125" s="32" t="s">
        <v>329</v>
      </c>
      <c r="E125" s="33" t="s">
        <v>17</v>
      </c>
      <c r="F125" s="9" t="s">
        <v>330</v>
      </c>
      <c r="G125" s="4" t="s">
        <v>331</v>
      </c>
      <c r="H125" s="3" t="s">
        <v>424</v>
      </c>
    </row>
    <row r="126" spans="1:8" x14ac:dyDescent="0.25">
      <c r="A126" s="16"/>
      <c r="B126" s="16"/>
      <c r="C126" s="16"/>
      <c r="D126" s="16"/>
      <c r="E126" s="17"/>
      <c r="F126" s="17"/>
      <c r="G126" s="16"/>
      <c r="H126" s="16"/>
    </row>
    <row r="127" spans="1:8" ht="99" customHeight="1" x14ac:dyDescent="0.25">
      <c r="A127" s="34" t="s">
        <v>230</v>
      </c>
      <c r="B127" s="34"/>
      <c r="C127" s="34"/>
      <c r="D127" s="34"/>
      <c r="E127" s="34"/>
      <c r="F127" s="34"/>
      <c r="G127" s="34"/>
      <c r="H127" s="34"/>
    </row>
    <row r="133" x14ac:dyDescent="0.25"/>
  </sheetData>
  <sheetProtection algorithmName="SHA-512" hashValue="fUeW7Wq39C2GbMk+GQyzkuIbMylxvL4mcnGepA1dFRazl3Imh+AQPai4mPVGn3Itg6VRfEH3jseODgnIxYHZ5Q==" saltValue="XDZMfR4lceoPw0QWZxZnBQ==" spinCount="100000" sheet="1" objects="1" scenarios="1" autoFilter="0"/>
  <mergeCells count="2">
    <mergeCell ref="A127:H127"/>
    <mergeCell ref="A3:H3"/>
  </mergeCells>
  <conditionalFormatting sqref="C85:C86">
    <cfRule type="cellIs" dxfId="7" priority="1" operator="equal">
      <formula>"Yes"</formula>
    </cfRule>
  </conditionalFormatting>
  <conditionalFormatting sqref="C90">
    <cfRule type="cellIs" dxfId="6" priority="4" operator="equal">
      <formula>"Yes"</formula>
    </cfRule>
  </conditionalFormatting>
  <conditionalFormatting sqref="D90">
    <cfRule type="cellIs" dxfId="5" priority="3" operator="equal">
      <formula>"Yes"</formula>
    </cfRule>
  </conditionalFormatting>
  <conditionalFormatting sqref="D117">
    <cfRule type="cellIs" dxfId="4" priority="10" operator="equal">
      <formula>"Yes"</formula>
    </cfRule>
  </conditionalFormatting>
  <conditionalFormatting sqref="E117">
    <cfRule type="cellIs" dxfId="3" priority="9" operator="equal">
      <formula>"Yes"</formula>
    </cfRule>
  </conditionalFormatting>
  <conditionalFormatting sqref="E85:F87 H85:H87">
    <cfRule type="cellIs" dxfId="2" priority="7" operator="equal">
      <formula>"Yes"</formula>
    </cfRule>
  </conditionalFormatting>
  <conditionalFormatting sqref="E90:G90">
    <cfRule type="cellIs" dxfId="1" priority="2" operator="equal">
      <formula>"Yes"</formula>
    </cfRule>
  </conditionalFormatting>
  <conditionalFormatting sqref="F117:G117">
    <cfRule type="cellIs" dxfId="0" priority="8" operator="equal">
      <formula>"Yes"</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A89F6292CD40341AEE9E14F27D5CCA9" ma:contentTypeVersion="7" ma:contentTypeDescription="Create a new document." ma:contentTypeScope="" ma:versionID="badaba7a0eb3e6f7a2466d7dea46c216">
  <xsd:schema xmlns:xsd="http://www.w3.org/2001/XMLSchema" xmlns:xs="http://www.w3.org/2001/XMLSchema" xmlns:p="http://schemas.microsoft.com/office/2006/metadata/properties" xmlns:ns2="721151bd-4c8d-4dc6-bb67-4309984beb11" targetNamespace="http://schemas.microsoft.com/office/2006/metadata/properties" ma:root="true" ma:fieldsID="a8e2512adc38549a05d343ef9fa57077" ns2:_="">
    <xsd:import namespace="721151bd-4c8d-4dc6-bb67-4309984beb1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151bd-4c8d-4dc6-bb67-4309984beb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D48950-2942-4DDD-92F4-0554BDF7C457}">
  <ds:schemaRefs>
    <ds:schemaRef ds:uri="http://schemas.microsoft.com/sharepoint/events"/>
  </ds:schemaRefs>
</ds:datastoreItem>
</file>

<file path=customXml/itemProps2.xml><?xml version="1.0" encoding="utf-8"?>
<ds:datastoreItem xmlns:ds="http://schemas.openxmlformats.org/officeDocument/2006/customXml" ds:itemID="{50C2248A-9674-4C79-939F-25862ACF9F16}">
  <ds:schemaRefs>
    <ds:schemaRef ds:uri="http://schemas.microsoft.com/sharepoint/v3/contenttype/forms"/>
  </ds:schemaRefs>
</ds:datastoreItem>
</file>

<file path=customXml/itemProps3.xml><?xml version="1.0" encoding="utf-8"?>
<ds:datastoreItem xmlns:ds="http://schemas.openxmlformats.org/officeDocument/2006/customXml" ds:itemID="{F1359AF5-8316-49E5-B5DE-84AFEEDA899A}">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FE892FD-C9E3-4A22-BC9D-1E0FC5938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151bd-4c8d-4dc6-bb67-4309984b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Jurisdiction in OECD AEOIPortal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PNG (IRAS)</dc:creator>
  <cp:keywords/>
  <dc:description/>
  <cp:lastModifiedBy>Deborah PNG (IRAS)</cp:lastModifiedBy>
  <cp:revision/>
  <cp:lastPrinted>2024-11-12T06:53:39Z</cp:lastPrinted>
  <dcterms:created xsi:type="dcterms:W3CDTF">2023-12-27T08:22:20Z</dcterms:created>
  <dcterms:modified xsi:type="dcterms:W3CDTF">2025-09-29T01:11:45Z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0x010100AA89F6292CD40341AEE9E14F27D5CCA9</vt:lpwstr>
  </property>
  <property fmtid="{D5CDD505-2E9C-101B-9397-08002B2CF9AE}" pid="3" name="MSIP_Label_5434c4c7-833e-41e4-b0ab-cdb227a2f6f7_Enabled">
    <vt:lpwstr>true</vt:lpwstr>
  </property>
  <property fmtid="{D5CDD505-2E9C-101B-9397-08002B2CF9AE}" pid="4" name="MSIP_Label_5434c4c7-833e-41e4-b0ab-cdb227a2f6f7_SetDate">
    <vt:lpwstr>2024-11-18T08:43:00Z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a714781a-6290-4a11-83e1-a3410c457e7a</vt:lpwstr>
  </property>
  <property fmtid="{D5CDD505-2E9C-101B-9397-08002B2CF9AE}" pid="9" name="MSIP_Label_5434c4c7-833e-41e4-b0ab-cdb227a2f6f7_ContentBits">
    <vt:lpwstr>0</vt:lpwstr>
  </property>
</Properties>
</file>